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41" yWindow="65356" windowWidth="15180" windowHeight="4305" tabRatio="654" activeTab="1"/>
  </bookViews>
  <sheets>
    <sheet name="US COOR Instructions" sheetId="1" r:id="rId1"/>
    <sheet name="US COO Record" sheetId="2" r:id="rId2"/>
    <sheet name="ITAR Certification" sheetId="3" state="hidden" r:id="rId3"/>
    <sheet name="Import Certification" sheetId="4" state="hidden" r:id="rId4"/>
  </sheet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_xlnm.Print_Area" localSheetId="1">'US COO Record'!$A$1:$H$210</definedName>
    <definedName name="_xlnm.Print_Area" localSheetId="0">'US COOR Instructions'!$A$1:$A$39</definedName>
  </definedNames>
  <calcPr fullCalcOnLoad="1"/>
</workbook>
</file>

<file path=xl/sharedStrings.xml><?xml version="1.0" encoding="utf-8"?>
<sst xmlns="http://schemas.openxmlformats.org/spreadsheetml/2006/main" count="130" uniqueCount="121">
  <si>
    <t xml:space="preserve">Under the US regulations a product’s “country of origin” is “the country of manufacture, production, or growth of any article of foreign origin entering the United States.”  This general rule applies to cases where a product is wholly produced in one country or where production involves inputs/materials have different origins.  In cases where imported products have been produced in more than one country, the country of origin for that product is the country where further work (or material is added to that product) affecting a "substantial transformation" of the product.  See Part 134.1 of Title 19 of the Code of Federal Regulations of the United States (US) as (b) Country of origin, which can be found at: </t>
  </si>
  <si>
    <t xml:space="preserve"> </t>
  </si>
  <si>
    <t>Signature</t>
  </si>
  <si>
    <t>Country of Origin</t>
  </si>
  <si>
    <t>Part Description</t>
  </si>
  <si>
    <t>Phone</t>
  </si>
  <si>
    <t>Fax</t>
  </si>
  <si>
    <t xml:space="preserve">Date Completed    </t>
  </si>
  <si>
    <t>Address:</t>
  </si>
  <si>
    <t>City:</t>
  </si>
  <si>
    <t>State/Prov:</t>
  </si>
  <si>
    <t>Country:</t>
  </si>
  <si>
    <t>Other Methodology</t>
  </si>
  <si>
    <t xml:space="preserve"> I.                            </t>
  </si>
  <si>
    <t>If you have additional questions regarding these requirements, you should seek advice from your Customs Broker, Public Accountant or Legal Counsel.</t>
  </si>
  <si>
    <t>Document # ______</t>
  </si>
  <si>
    <t>Date:</t>
  </si>
  <si>
    <t>Title</t>
  </si>
  <si>
    <t>Printed Name</t>
  </si>
  <si>
    <t>Email</t>
  </si>
  <si>
    <t xml:space="preserve">                </t>
  </si>
  <si>
    <t>Street Address</t>
  </si>
  <si>
    <t xml:space="preserve">                     </t>
  </si>
  <si>
    <t xml:space="preserve">II.             </t>
  </si>
  <si>
    <t xml:space="preserve">III.             </t>
  </si>
  <si>
    <t>Signed:</t>
  </si>
  <si>
    <t>2. If you cannot determine the country of origin of a part included in this request please state the reason (e.g., not yet available, obsolete, do not recognize).</t>
  </si>
  <si>
    <t>5. In Column D, please indicate a Yes (Y) or No (N) response as to whether or not your company is the producer of the goods.</t>
  </si>
  <si>
    <t>7. This document does not reflect the regulatory (US FDA or Marking) status of these products.</t>
  </si>
  <si>
    <t>See attached Instruction sheet for additional information.</t>
  </si>
  <si>
    <t>1. The COOR signature page requires all sections to be completed (I, II and III)</t>
  </si>
  <si>
    <t>Please note the following when completing the COOR:</t>
  </si>
  <si>
    <t>4. Please provide the country of origin in column C for the corresponding part number listed on the COOR continuation page.</t>
  </si>
  <si>
    <t>6. The person completing and signing the COOR should be knowledgeable of the origin of the product and should be the contact person if there are any questions, or clarifications needed, regarding country of origin.</t>
  </si>
  <si>
    <t>United States</t>
  </si>
  <si>
    <t>http://www.access.gpo.gov/nara/cfr/waisidx_09/19cfr134_09.html</t>
  </si>
  <si>
    <t>http://www.access.gpo.gov/nara/cfr/waisidx_09/19cfr102_09.html</t>
  </si>
  <si>
    <t>European Union</t>
  </si>
  <si>
    <t xml:space="preserve">The non-preferential country of origin criteria for countries of the European Union (EU) is defined in Articles 22 through 27 of the EU Customs Code.  See EEC Council Regulation 2913/92 found at: </t>
  </si>
  <si>
    <t>http://eur-lex.europa.eu/LexUriServ/LexUriServ.do?uri=CELEX:31992R2913:EN:HTML</t>
  </si>
  <si>
    <t xml:space="preserve">Under Article 23 of the EU regulations, generally, “[g]oods originating in a country shall be those wholly obtained or produced in that country is the standard applied for products grown or produced in one country.  Similar to the US, in the EU countries, the country of origin of products whose production involved more than one country of manufacture or production is the country where that product underwent its “last, substantial, economically justified processing or working in an undertaking equipped for that purpose and resulting in the manufacture of a new product or representing an important stage of manufacture.” See Article 24 of the EU Customs Code (linked above) for more detail.  For EU imports, it is widely accepted that the country in which significant value is added to the product is a decisive factor in determining an items’ country of origin.  </t>
  </si>
  <si>
    <t>China</t>
  </si>
  <si>
    <t xml:space="preserve">China’s customs regulations provide that a “country (region) [will be] the origin of the goods, if these goods have been wholly obtained in such country (region) [or] when more than one country (region) is concerned in the production of the goods, the country (region) where the last substantial transformation has been carried out shall […] the origin of these goods.”  See the “Regulations of the People’s Republic of China on the Origin of Import and Export Goods – Decree of the State Council of the People’s Republic of China No. 416”, an English version of which can be found at: </t>
  </si>
  <si>
    <t>http://english.customs.gov.cn/publish/portal191/tab3972/module21538/info70092.htm</t>
  </si>
  <si>
    <t>***</t>
  </si>
  <si>
    <t xml:space="preserve">Substantial transformation has generally been accepted to mean the production that results in a new and different good, that has a name, character and use that is different from those of its constituent materials.  As no US statute or regulation specifically defines a test for substantial transformation, and, in general, substantial transformation is determined on an ad hoc, case-by-case basis.  Because of this, U.S. customs authorities, practically speaking, apply the rules of origin under the North American Free Trade Agreement (or NAFTA) to non-preferential treatment of articles.  In general, the country of origin is the country, (1) in which a product is wholly obtained or produced, (2) in which the good is exclusively made from domestic materials, or (3) where each foreign material making up the item undergoes an applicable change in tariff classification.  For further information, see 19 CFR 102, found at: </t>
  </si>
  <si>
    <t>Company</t>
  </si>
  <si>
    <t>Kollmorgen Part Number</t>
  </si>
  <si>
    <t>City</t>
  </si>
  <si>
    <t>Country</t>
  </si>
  <si>
    <t>State/Provence</t>
  </si>
  <si>
    <r>
      <t xml:space="preserve"> I, </t>
    </r>
    <r>
      <rPr>
        <b/>
        <sz val="18"/>
        <color indexed="8"/>
        <rFont val="Calibri"/>
        <family val="2"/>
      </rPr>
      <t>[insert name]</t>
    </r>
    <r>
      <rPr>
        <sz val="18"/>
        <color indexed="8"/>
        <rFont val="Calibri"/>
        <family val="2"/>
      </rPr>
      <t>, declare that the information provided herein is accurate and complete to the best of my knowledge and belief. This document is not valid unless signed and dated.</t>
    </r>
  </si>
  <si>
    <r>
      <t xml:space="preserve">Contains US Content             </t>
    </r>
    <r>
      <rPr>
        <sz val="12"/>
        <rFont val="Calibri"/>
        <family val="2"/>
      </rPr>
      <t>(If yes, List  %)</t>
    </r>
  </si>
  <si>
    <t xml:space="preserve">NOTE(S):  
               (1) THIS CONTINUATION SHEET IS TO  BE CONSIDERED PART OF THE COUNTRY OF ORIGIN FORM AND THE SIGNED RECORD APPLIES TO THE STATEMENTS MADE ON THIS SHEET 
               (2) ANY CHANGES IN COUNTRY OF ORIGIN STATUS MUST BE BROUGHT TO THE ATTENTION OF THE KOLLMORGEN BUYER REPRESENTATIVE.
</t>
  </si>
  <si>
    <t>KOLLMORGEN SUPPLIER COUNTRY OF ORIGIN REQUEST FORM</t>
  </si>
  <si>
    <t>This Company Produces Product 
(Yes/No)</t>
  </si>
  <si>
    <t xml:space="preserve">Does your company supply Kollmorgen with ITAR Controlled Products? </t>
  </si>
  <si>
    <r>
      <rPr>
        <b/>
        <sz val="11"/>
        <rFont val="Arial"/>
        <family val="2"/>
      </rPr>
      <t>Supplier ITAR Regulation &amp; Certification</t>
    </r>
  </si>
  <si>
    <t>The International Traffic in Arms Regulations (ITAR) controls products, technologies and services designated as a defense article under the U.S. Munitions List, as well as inherently military technologies. Companies involved in the manufacture, sale or distribution of ITAR controlled goods or services must be “ITAR compliant”.  In accordance with the Kollmorgen Trade Compliance procedure, this Supplier ITAR Certification is required to be completed by all suppliers from which Kollmorgen purchase ITAR controlled goods or services.  Failure to complete this certification may result in a loss of ITAR related business.</t>
  </si>
  <si>
    <r>
      <rPr>
        <b/>
        <sz val="9"/>
        <rFont val="Arial"/>
        <family val="2"/>
      </rPr>
      <t>DEFINITIONS:</t>
    </r>
  </si>
  <si>
    <r>
      <rPr>
        <sz val="10"/>
        <rFont val="Symbol"/>
        <family val="1"/>
      </rPr>
      <t></t>
    </r>
    <r>
      <rPr>
        <sz val="10"/>
        <rFont val="Times New Roman"/>
        <family val="1"/>
      </rPr>
      <t xml:space="preserve">    </t>
    </r>
    <r>
      <rPr>
        <sz val="10"/>
        <rFont val="Arial"/>
        <family val="2"/>
      </rPr>
      <t xml:space="preserve"> </t>
    </r>
    <r>
      <rPr>
        <sz val="9"/>
        <rFont val="Arial"/>
        <family val="2"/>
      </rPr>
      <t>Foreign National: All individuals in the United States or overseas who are not U.S. citizens or lawful permanent residents (i.e. U.S. green card holders).</t>
    </r>
  </si>
  <si>
    <r>
      <rPr>
        <sz val="10"/>
        <rFont val="Symbol"/>
        <family val="1"/>
      </rPr>
      <t></t>
    </r>
    <r>
      <rPr>
        <sz val="10"/>
        <rFont val="Times New Roman"/>
        <family val="1"/>
      </rPr>
      <t xml:space="preserve">    </t>
    </r>
    <r>
      <rPr>
        <sz val="10"/>
        <rFont val="Arial"/>
        <family val="2"/>
      </rPr>
      <t xml:space="preserve"> </t>
    </r>
    <r>
      <rPr>
        <sz val="9"/>
        <rFont val="Arial"/>
        <family val="2"/>
      </rPr>
      <t>Technical Data: Information, other than software, which is required for the design, development, production, manufacture, assembly, operation, repair, testing, maintenance and/or modification of defense articles. For more information, see §120.10 of the International Traffic in Arms Regulations (ITAR), 22 CFR 120 – 130. (Click here and select ITAR Part 120)</t>
    </r>
  </si>
  <si>
    <r>
      <rPr>
        <b/>
        <sz val="9"/>
        <rFont val="Arial"/>
        <family val="2"/>
      </rPr>
      <t>CERTIFICATION:</t>
    </r>
  </si>
  <si>
    <t>The Supplier understands that they are required to register with the Directorate of Defense Trade Controls.</t>
  </si>
  <si>
    <t>The Supplier understands its responsibilities under U.S. export control laws and regulations, including ITAR, and certifies that it will not disseminate any ITAR-controlled Technical Data that would violate applicable export control laws and regulations.</t>
  </si>
  <si>
    <t>The Supplier understands that ITAR restricts Foreign National access to ITAR-controlled Technical Data and Hardware. The Supplier certifies that it will not allow access by any Foreign National to ITAR-controlled Technical Data packages or products without the prior written approval of the Prime Contractor. This includes Foreign National employees as well as Foreign Nationals outside the Supplier’s company, whether located in the U.S. or outside of the U.S.</t>
  </si>
  <si>
    <t>The Supplier certifies that it will not assign any Foreign National to perform work which requires access to ITAR-controlled Technical Data or Hardware without the prior written approval of Kollmorgen.</t>
  </si>
  <si>
    <t>The Supplier certifies that it will advise its employees who have access to ITAR-controlled Technical Data or Hardware of their obligations regarding compliance with points 2 through 4 above, and that it will actively monitor and enforce compliance.</t>
  </si>
  <si>
    <t>The Supplier certifies that it will establish operating procedures and physical security measures designed to protect ITAR- controlled Technical Data packages and Hardware from inadvertent release or disclosure to Foreign Nationals or other unauthorized third parties.</t>
  </si>
  <si>
    <t>If the Supplier provides documentation or information containing ITAR-controlled Technical Data to subcontractors, it will mark such documents, emails, etc. with the following statement: “This document contains technical data that is controlled by the International Traffic In Arms Regulations. Access to this document is restricted to U.S. citizens and lawful permanent residents (US green card holders).” By accepting this data, the consignee agrees to honor the requirements of the U.S. International Traffic in Arms Regulations (ITAR).”</t>
  </si>
  <si>
    <t>The Supplier certifies that it will, within 30 days of the close of the RFQ (if not awarded the business) or contract, return to Kollmorgen or destroy all information and documents containing ITAR-controlled Technical Data, and all copies in its possession.</t>
  </si>
  <si>
    <t>I certify on behalf of my company that the above statements are true and correct. I acknowledge that I am responsible for notifying Kollmorgen of any changes in my company’s standing with the U.S. Department of State with regard to export compliance.</t>
  </si>
  <si>
    <t>If Yes, You Are Required to Complete the "ITAR Certification" Tab</t>
  </si>
  <si>
    <t>Kollmorgen Country of Origin Request Form Instructions</t>
  </si>
  <si>
    <t>Kollmorgen, in order to maintain the highest levels of compliance and in accordance with our supplier terms and agreement , is obtaining Country of Origin Records from our suppliers. Should you have any questions regarding the request for solicitation, please contact your Kollmorgen buyer representative.</t>
  </si>
  <si>
    <t>Does your company ship to Kollmorgen from outside the USA?</t>
  </si>
  <si>
    <t>If Yes, You Are Required to Complete the "Import Certification" Tab</t>
  </si>
  <si>
    <t xml:space="preserve">                                         This record consists 1 of __ pages.</t>
  </si>
  <si>
    <t xml:space="preserve">                                                            PAGE __ OF __</t>
  </si>
  <si>
    <t>In order to determine the country of origin of goods supplied to Kollmorgen Corporation, a Country of Origin Record is required for the part number(s) listed on the attached document.  We request that you return the completed document as soon as possible via email to the originator</t>
  </si>
  <si>
    <t>3. The Kollmorgen part number(s) and description have been pre-filled for you. If you disagree with the description listed, please update to the current description.</t>
  </si>
  <si>
    <t>Generally speaking, “country of origin” for customs declaration purposes is the country of manufacture, production, or growth of an article/item.  Each Kollmorgen Corporation destination/importing country applies this general principle for determining the non-preferential country of origin of an imported item, but many differ on the specific origin criteria utilized, particularly for articles/items that have been produced in more than one country.</t>
  </si>
  <si>
    <t xml:space="preserve">The following are high-level guidelines and/or resources from which suppliers may obtain further information on non-preferential country of origin criteria applied by the major countries/territories to which you, as a supplier, ship products to Kollmorgen Corporation (please note, the following is not intended as legal advice/guidance and should not be relied upon by Supplier as such): </t>
  </si>
  <si>
    <t>Again, the foregoing is not intended nor should be construed as legal advice or counsel.  Please consult your own legal counsel or customs/trade specialist(s) for counsel/advice for determining the country of origin of specific items sold to Kollmorgen Corporation, particularly for destinations/ship-to countries not covered above.</t>
  </si>
  <si>
    <t xml:space="preserve">Name of Declarant:
</t>
  </si>
  <si>
    <t xml:space="preserve">Title of Declarant:
</t>
  </si>
  <si>
    <t xml:space="preserve">Name of Company:
</t>
  </si>
  <si>
    <t xml:space="preserve">Date:
</t>
  </si>
  <si>
    <t>KOLLMORGEN CORPORATION</t>
  </si>
  <si>
    <t>Commercial Invoice/Packing List</t>
  </si>
  <si>
    <t>Instructions/Checklist</t>
  </si>
  <si>
    <r>
      <t>1.</t>
    </r>
    <r>
      <rPr>
        <sz val="7"/>
        <rFont val="Times New Roman"/>
        <family val="1"/>
      </rPr>
      <t xml:space="preserve">       </t>
    </r>
    <r>
      <rPr>
        <sz val="11"/>
        <rFont val="Calibri"/>
        <family val="2"/>
      </rPr>
      <t>Purchase order number</t>
    </r>
  </si>
  <si>
    <r>
      <t>2.</t>
    </r>
    <r>
      <rPr>
        <sz val="7"/>
        <rFont val="Times New Roman"/>
        <family val="1"/>
      </rPr>
      <t xml:space="preserve">       </t>
    </r>
    <r>
      <rPr>
        <sz val="11"/>
        <rFont val="Calibri"/>
        <family val="2"/>
      </rPr>
      <t>Part number</t>
    </r>
  </si>
  <si>
    <r>
      <t>3.</t>
    </r>
    <r>
      <rPr>
        <sz val="7"/>
        <rFont val="Times New Roman"/>
        <family val="1"/>
      </rPr>
      <t xml:space="preserve">       </t>
    </r>
    <r>
      <rPr>
        <sz val="11"/>
        <rFont val="Calibri"/>
        <family val="2"/>
      </rPr>
      <t>Description</t>
    </r>
  </si>
  <si>
    <r>
      <t>4.</t>
    </r>
    <r>
      <rPr>
        <sz val="7"/>
        <rFont val="Times New Roman"/>
        <family val="1"/>
      </rPr>
      <t xml:space="preserve">       </t>
    </r>
    <r>
      <rPr>
        <sz val="11"/>
        <rFont val="Calibri"/>
        <family val="2"/>
      </rPr>
      <t>Quantity per line item</t>
    </r>
  </si>
  <si>
    <r>
      <t>5.</t>
    </r>
    <r>
      <rPr>
        <sz val="7"/>
        <rFont val="Times New Roman"/>
        <family val="1"/>
      </rPr>
      <t xml:space="preserve">       </t>
    </r>
    <r>
      <rPr>
        <sz val="11"/>
        <rFont val="Calibri"/>
        <family val="2"/>
      </rPr>
      <t>What box number each line item is in</t>
    </r>
  </si>
  <si>
    <r>
      <t>6.</t>
    </r>
    <r>
      <rPr>
        <sz val="7"/>
        <rFont val="Times New Roman"/>
        <family val="1"/>
      </rPr>
      <t xml:space="preserve">       </t>
    </r>
    <r>
      <rPr>
        <sz val="11"/>
        <rFont val="Calibri"/>
        <family val="2"/>
      </rPr>
      <t>Total number of boxes in shipment</t>
    </r>
  </si>
  <si>
    <r>
      <t>7.</t>
    </r>
    <r>
      <rPr>
        <sz val="7"/>
        <rFont val="Times New Roman"/>
        <family val="1"/>
      </rPr>
      <t xml:space="preserve">       </t>
    </r>
    <r>
      <rPr>
        <sz val="11"/>
        <rFont val="Calibri"/>
        <family val="2"/>
      </rPr>
      <t>Dimensions of shipment</t>
    </r>
  </si>
  <si>
    <r>
      <t>8.</t>
    </r>
    <r>
      <rPr>
        <sz val="7"/>
        <rFont val="Times New Roman"/>
        <family val="1"/>
      </rPr>
      <t xml:space="preserve">       </t>
    </r>
    <r>
      <rPr>
        <sz val="11"/>
        <rFont val="Calibri"/>
        <family val="2"/>
      </rPr>
      <t>Final delivery address</t>
    </r>
  </si>
  <si>
    <r>
      <t>9.</t>
    </r>
    <r>
      <rPr>
        <sz val="7"/>
        <rFont val="Times New Roman"/>
        <family val="1"/>
      </rPr>
      <t xml:space="preserve">       </t>
    </r>
    <r>
      <rPr>
        <sz val="11"/>
        <rFont val="Calibri"/>
        <family val="2"/>
      </rPr>
      <t>The packing slip shall be put inside the crate and the crate marked on the outside saying packing slip enclosed</t>
    </r>
  </si>
  <si>
    <r>
      <t>5.</t>
    </r>
    <r>
      <rPr>
        <sz val="7"/>
        <rFont val="Times New Roman"/>
        <family val="1"/>
      </rPr>
      <t xml:space="preserve">       </t>
    </r>
    <r>
      <rPr>
        <sz val="11"/>
        <rFont val="Calibri"/>
        <family val="2"/>
      </rPr>
      <t>Unit price and extended price on each line</t>
    </r>
  </si>
  <si>
    <r>
      <t>6.</t>
    </r>
    <r>
      <rPr>
        <sz val="7"/>
        <rFont val="Times New Roman"/>
        <family val="1"/>
      </rPr>
      <t xml:space="preserve">       </t>
    </r>
    <r>
      <rPr>
        <sz val="11"/>
        <rFont val="Calibri"/>
        <family val="2"/>
      </rPr>
      <t>Total value of shipment</t>
    </r>
  </si>
  <si>
    <r>
      <t>7.</t>
    </r>
    <r>
      <rPr>
        <sz val="7"/>
        <rFont val="Times New Roman"/>
        <family val="1"/>
      </rPr>
      <t xml:space="preserve">       </t>
    </r>
    <r>
      <rPr>
        <sz val="11"/>
        <rFont val="Calibri"/>
        <family val="2"/>
      </rPr>
      <t>Country of origin</t>
    </r>
  </si>
  <si>
    <r>
      <t>8.</t>
    </r>
    <r>
      <rPr>
        <sz val="7"/>
        <rFont val="Times New Roman"/>
        <family val="1"/>
      </rPr>
      <t xml:space="preserve">       </t>
    </r>
    <r>
      <rPr>
        <sz val="11"/>
        <rFont val="Calibri"/>
        <family val="2"/>
      </rPr>
      <t>USHTS (to the 8th or 10th digit)</t>
    </r>
  </si>
  <si>
    <r>
      <t>9.</t>
    </r>
    <r>
      <rPr>
        <sz val="7"/>
        <rFont val="Times New Roman"/>
        <family val="1"/>
      </rPr>
      <t xml:space="preserve">       </t>
    </r>
    <r>
      <rPr>
        <sz val="11"/>
        <rFont val="Calibri"/>
        <family val="2"/>
      </rPr>
      <t>Terms of Sale</t>
    </r>
  </si>
  <si>
    <t>Miscellaneous:</t>
  </si>
  <si>
    <t>1.     Kollmorgen Purchase order number</t>
  </si>
  <si>
    <t>2.     Kollmorgen Part number</t>
  </si>
  <si>
    <r>
      <t xml:space="preserve">The </t>
    </r>
    <r>
      <rPr>
        <b/>
        <sz val="12"/>
        <rFont val="Calibri"/>
        <family val="2"/>
      </rPr>
      <t>Commercial Invoice</t>
    </r>
    <r>
      <rPr>
        <sz val="11"/>
        <rFont val="Calibri"/>
        <family val="2"/>
      </rPr>
      <t xml:space="preserve"> shall contain, at a minimum, the following:</t>
    </r>
  </si>
  <si>
    <r>
      <t xml:space="preserve">The </t>
    </r>
    <r>
      <rPr>
        <b/>
        <sz val="12"/>
        <rFont val="Calibri"/>
        <family val="2"/>
      </rPr>
      <t>Packing Slip</t>
    </r>
    <r>
      <rPr>
        <sz val="11"/>
        <rFont val="Calibri"/>
        <family val="2"/>
      </rPr>
      <t xml:space="preserve"> shall contain, at a minimum, the following:</t>
    </r>
  </si>
  <si>
    <t>1.     Trade Preference/Free Trade Agreement: If applicable, indicate qualification on the Commercial Invoice and include a valid certificate of origin with shipment.</t>
  </si>
  <si>
    <t>2.     Country of Origin Marking: The goods must be marked with their country of manufacture or growth.</t>
  </si>
  <si>
    <t>3.     Assists: If assists were provided please identify this information on the Commercial Invoice or as an enclosure.</t>
  </si>
  <si>
    <t>4.     Discounts: Identify any discounts as applicable.</t>
  </si>
  <si>
    <t>International Routing Guide</t>
  </si>
  <si>
    <t>I certify on behalf of my company that we have read and understood the above requirements for importing into the United States.</t>
  </si>
  <si>
    <t>For shipments 200 lbs. and under, please ship via DHL Express.</t>
  </si>
  <si>
    <t>For all shipments over 200 lbs., please contact your Kollmorgen Buyer Representative with the gross weight and dimensional information and they will advise which shipment method to use.</t>
  </si>
  <si>
    <t>All shipments should be shipped on consignee’s account number unless otherwise negotiated.  Freight appearing on invoices WILL NOT BE PAID.  Any deviation from this shipping guidance without written buyer approval will result in a debit memo for the cost of the freight or non-payment.</t>
  </si>
  <si>
    <t>Company:</t>
  </si>
  <si>
    <t>** Add complete section below'</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</si>
</sst>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dd/mm/yy"/>
    <numFmt numFmtId="179" formatCode="mm/dd/yy"/>
    <numFmt numFmtId="180" formatCode="&quot;Yes&quot;;&quot;Yes&quot;;&quot;No&quot;"/>
    <numFmt numFmtId="181" formatCode="&quot;True&quot;;&quot;True&quot;;&quot;False&quot;"/>
    <numFmt numFmtId="182" formatCode="&quot;On&quot;;&quot;On&quot;;&quot;Off&quot;"/>
    <numFmt numFmtId="183" formatCode="[$€-2]\ #,##0.00_);[Red]\([$€-2]\ #,##0.00\)"/>
  </numFmts>
  <fonts count="77">
    <font>
      <sz val="10"/>
      <name val="Arial"/>
      <family val="0"/>
    </font>
    <font>
      <sz val="10"/>
      <name val="MS Sans Serif"/>
      <family val="2"/>
    </font>
    <font>
      <sz val="10"/>
      <color indexed="8"/>
      <name val="MS Sans Serif"/>
      <family val="2"/>
    </font>
    <font>
      <u val="single"/>
      <sz val="10"/>
      <color indexed="12"/>
      <name val="Arial"/>
      <family val="2"/>
    </font>
    <font>
      <u val="single"/>
      <sz val="10"/>
      <color indexed="36"/>
      <name val="Arial"/>
      <family val="2"/>
    </font>
    <font>
      <sz val="12"/>
      <name val="GE Inspira Pitch"/>
      <family val="2"/>
    </font>
    <font>
      <sz val="12"/>
      <color indexed="8"/>
      <name val="GE Inspira Pitch"/>
      <family val="2"/>
    </font>
    <font>
      <b/>
      <sz val="12"/>
      <name val="GE Inspira Pitch"/>
      <family val="2"/>
    </font>
    <font>
      <b/>
      <sz val="12"/>
      <color indexed="8"/>
      <name val="GE Inspira Pitch"/>
      <family val="2"/>
    </font>
    <font>
      <u val="single"/>
      <sz val="12"/>
      <color indexed="12"/>
      <name val="GE Inspira Pitch"/>
      <family val="2"/>
    </font>
    <font>
      <sz val="12"/>
      <color indexed="12"/>
      <name val="GE Inspira Pitch"/>
      <family val="2"/>
    </font>
    <font>
      <b/>
      <sz val="18"/>
      <color indexed="8"/>
      <name val="Calibri"/>
      <family val="2"/>
    </font>
    <font>
      <sz val="18"/>
      <color indexed="8"/>
      <name val="Calibri"/>
      <family val="2"/>
    </font>
    <font>
      <sz val="12"/>
      <name val="Calibri"/>
      <family val="2"/>
    </font>
    <font>
      <sz val="8"/>
      <name val="Tahoma"/>
      <family val="2"/>
    </font>
    <font>
      <b/>
      <sz val="11"/>
      <name val="Arial"/>
      <family val="2"/>
    </font>
    <font>
      <sz val="9"/>
      <name val="Arial"/>
      <family val="2"/>
    </font>
    <font>
      <b/>
      <sz val="9"/>
      <name val="Arial"/>
      <family val="2"/>
    </font>
    <font>
      <sz val="10"/>
      <name val="Symbol"/>
      <family val="1"/>
    </font>
    <font>
      <sz val="10"/>
      <name val="Times New Roman"/>
      <family val="1"/>
    </font>
    <font>
      <sz val="8"/>
      <name val="Arial"/>
      <family val="2"/>
    </font>
    <font>
      <b/>
      <sz val="14"/>
      <name val="Calibri"/>
      <family val="2"/>
    </font>
    <font>
      <b/>
      <sz val="13"/>
      <name val="Calibri"/>
      <family val="2"/>
    </font>
    <font>
      <b/>
      <sz val="12"/>
      <name val="Calibri"/>
      <family val="2"/>
    </font>
    <font>
      <sz val="11"/>
      <name val="Calibri"/>
      <family val="2"/>
    </font>
    <font>
      <sz val="7"/>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4"/>
      <name val="Calibri"/>
      <family val="2"/>
    </font>
    <font>
      <sz val="18"/>
      <name val="Calibri"/>
      <family val="2"/>
    </font>
    <font>
      <sz val="14"/>
      <color indexed="63"/>
      <name val="Calibri"/>
      <family val="2"/>
    </font>
    <font>
      <sz val="10"/>
      <name val="Calibri"/>
      <family val="2"/>
    </font>
    <font>
      <sz val="14"/>
      <color indexed="8"/>
      <name val="Calibri"/>
      <family val="2"/>
    </font>
    <font>
      <b/>
      <sz val="14"/>
      <color indexed="8"/>
      <name val="Calibri"/>
      <family val="2"/>
    </font>
    <font>
      <b/>
      <sz val="18"/>
      <name val="Calibri"/>
      <family val="2"/>
    </font>
    <font>
      <b/>
      <sz val="20"/>
      <color indexed="8"/>
      <name val="Calibri"/>
      <family val="2"/>
    </font>
    <font>
      <sz val="20"/>
      <name val="Calibri"/>
      <family val="2"/>
    </font>
    <font>
      <sz val="9"/>
      <color indexed="8"/>
      <name val="Arial"/>
      <family val="2"/>
    </font>
    <font>
      <sz val="15"/>
      <name val="Calibri"/>
      <family val="2"/>
    </font>
    <font>
      <sz val="15"/>
      <color indexed="9"/>
      <name val="Calibri"/>
      <family val="2"/>
    </font>
    <font>
      <sz val="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222222"/>
      <name val="Calibri"/>
      <family val="2"/>
    </font>
    <font>
      <sz val="9"/>
      <color rgb="FF000000"/>
      <name val="Arial"/>
      <family val="2"/>
    </font>
    <font>
      <sz val="15"/>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00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n"/>
      <right style="thick"/>
      <top>
        <color indexed="63"/>
      </top>
      <bottom>
        <color indexed="63"/>
      </bottom>
    </border>
    <border>
      <left style="thin"/>
      <right style="thick"/>
      <top>
        <color indexed="63"/>
      </top>
      <bottom style="thin"/>
    </border>
    <border>
      <left>
        <color indexed="63"/>
      </left>
      <right style="thin"/>
      <top>
        <color indexed="63"/>
      </top>
      <bottom style="thin"/>
    </border>
    <border>
      <left style="thick"/>
      <right style="thin"/>
      <top style="thin"/>
      <bottom style="thin"/>
    </border>
    <border>
      <left style="thin"/>
      <right style="thick"/>
      <top style="thin"/>
      <bottom style="thin"/>
    </border>
    <border>
      <left>
        <color indexed="63"/>
      </left>
      <right style="thin"/>
      <top style="thin"/>
      <bottom style="thin"/>
    </border>
    <border>
      <left style="thin"/>
      <right>
        <color indexed="63"/>
      </right>
      <top style="thin"/>
      <bottom style="thin"/>
    </border>
    <border>
      <left style="thick"/>
      <right style="thin"/>
      <top style="thin"/>
      <bottom style="thick"/>
    </border>
    <border>
      <left style="thin"/>
      <right style="thick"/>
      <top style="thin"/>
      <bottom style="thick"/>
    </border>
    <border>
      <left style="thin"/>
      <right>
        <color indexed="63"/>
      </right>
      <top>
        <color indexed="63"/>
      </top>
      <bottom>
        <color indexed="63"/>
      </bottom>
    </border>
    <border>
      <left style="thick"/>
      <right>
        <color indexed="63"/>
      </right>
      <top>
        <color indexed="63"/>
      </top>
      <bottom style="thin"/>
    </border>
    <border>
      <left style="thin"/>
      <right>
        <color indexed="63"/>
      </right>
      <top style="thin"/>
      <bottom style="thick"/>
    </border>
    <border>
      <left style="thin"/>
      <right>
        <color indexed="63"/>
      </right>
      <top>
        <color indexed="63"/>
      </top>
      <bottom style="thin"/>
    </border>
    <border>
      <left>
        <color indexed="63"/>
      </left>
      <right>
        <color indexed="63"/>
      </right>
      <top style="thin"/>
      <bottom style="thick"/>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4"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3"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57" fillId="0" borderId="0">
      <alignment/>
      <protection/>
    </xf>
    <xf numFmtId="0" fontId="1"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141">
    <xf numFmtId="0" fontId="0" fillId="0" borderId="0" xfId="0" applyAlignment="1">
      <alignment/>
    </xf>
    <xf numFmtId="0" fontId="5" fillId="0" borderId="0" xfId="0" applyFont="1" applyAlignment="1">
      <alignment/>
    </xf>
    <xf numFmtId="0" fontId="5" fillId="0" borderId="0" xfId="0" applyFont="1" applyAlignment="1">
      <alignment wrapText="1"/>
    </xf>
    <xf numFmtId="0" fontId="6" fillId="0" borderId="0" xfId="0" applyFont="1" applyAlignment="1">
      <alignment wrapText="1"/>
    </xf>
    <xf numFmtId="0" fontId="6" fillId="0" borderId="0" xfId="0" applyFont="1" applyAlignment="1">
      <alignment horizontal="left" wrapText="1" indent="1"/>
    </xf>
    <xf numFmtId="0" fontId="6" fillId="0" borderId="0" xfId="0" applyFont="1" applyAlignment="1">
      <alignment horizontal="left" vertical="top" wrapText="1" indent="1"/>
    </xf>
    <xf numFmtId="0" fontId="8" fillId="0" borderId="0" xfId="0" applyFont="1" applyAlignment="1">
      <alignment horizontal="left" wrapText="1"/>
    </xf>
    <xf numFmtId="0" fontId="7" fillId="0" borderId="0" xfId="0" applyFont="1" applyAlignment="1">
      <alignment wrapText="1"/>
    </xf>
    <xf numFmtId="0" fontId="9" fillId="0" borderId="0" xfId="53" applyFont="1" applyAlignment="1" applyProtection="1">
      <alignment wrapText="1"/>
      <protection/>
    </xf>
    <xf numFmtId="0" fontId="10" fillId="0" borderId="0" xfId="0" applyFont="1" applyAlignment="1">
      <alignment wrapText="1"/>
    </xf>
    <xf numFmtId="0" fontId="5" fillId="0" borderId="0" xfId="0" applyFont="1" applyAlignment="1">
      <alignment horizontal="center" wrapText="1"/>
    </xf>
    <xf numFmtId="0" fontId="43" fillId="0" borderId="0" xfId="0" applyFont="1" applyAlignment="1">
      <alignment/>
    </xf>
    <xf numFmtId="0" fontId="44" fillId="0" borderId="0" xfId="0" applyFont="1" applyAlignment="1">
      <alignment/>
    </xf>
    <xf numFmtId="0" fontId="45" fillId="0" borderId="0" xfId="58" applyNumberFormat="1" applyFont="1" applyBorder="1" applyAlignment="1">
      <alignment horizontal="left"/>
      <protection/>
    </xf>
    <xf numFmtId="0" fontId="45" fillId="0" borderId="0" xfId="58" applyFont="1" applyBorder="1" applyAlignment="1">
      <alignment horizontal="left"/>
      <protection/>
    </xf>
    <xf numFmtId="0" fontId="45" fillId="0" borderId="0" xfId="58" applyFont="1" applyBorder="1" applyAlignment="1">
      <alignment horizontal="left" wrapText="1"/>
      <protection/>
    </xf>
    <xf numFmtId="0" fontId="45" fillId="0" borderId="0" xfId="59" applyFont="1" applyBorder="1" applyAlignment="1">
      <alignment horizontal="left"/>
      <protection/>
    </xf>
    <xf numFmtId="0" fontId="45" fillId="0" borderId="10" xfId="58" applyFont="1" applyBorder="1" applyAlignment="1">
      <alignment horizontal="left"/>
      <protection/>
    </xf>
    <xf numFmtId="0" fontId="45" fillId="0" borderId="0" xfId="59" applyFont="1" applyBorder="1" applyAlignment="1">
      <alignment horizontal="left" wrapText="1"/>
      <protection/>
    </xf>
    <xf numFmtId="0" fontId="45" fillId="0" borderId="11" xfId="59" applyFont="1" applyBorder="1" applyAlignment="1">
      <alignment horizontal="left"/>
      <protection/>
    </xf>
    <xf numFmtId="49" fontId="45" fillId="0" borderId="0" xfId="59" applyNumberFormat="1" applyFont="1" applyBorder="1" applyAlignment="1">
      <alignment horizontal="left"/>
      <protection/>
    </xf>
    <xf numFmtId="49" fontId="45" fillId="0" borderId="0" xfId="59" applyNumberFormat="1" applyFont="1" applyBorder="1" applyAlignment="1">
      <alignment horizontal="left" wrapText="1"/>
      <protection/>
    </xf>
    <xf numFmtId="0" fontId="74" fillId="0" borderId="0" xfId="0" applyFont="1" applyAlignment="1">
      <alignment/>
    </xf>
    <xf numFmtId="0" fontId="45" fillId="0" borderId="12" xfId="59" applyFont="1" applyBorder="1" applyAlignment="1">
      <alignment horizontal="left"/>
      <protection/>
    </xf>
    <xf numFmtId="49" fontId="12" fillId="0" borderId="0" xfId="0" applyNumberFormat="1" applyFont="1" applyBorder="1" applyAlignment="1">
      <alignment horizontal="left" vertical="center"/>
    </xf>
    <xf numFmtId="0" fontId="47" fillId="0" borderId="0" xfId="0" applyFont="1" applyAlignment="1">
      <alignment horizontal="left" wrapText="1"/>
    </xf>
    <xf numFmtId="0" fontId="45" fillId="0" borderId="0" xfId="0" applyFont="1" applyBorder="1" applyAlignment="1">
      <alignment horizontal="left"/>
    </xf>
    <xf numFmtId="0" fontId="45" fillId="0" borderId="12" xfId="0" applyFont="1" applyBorder="1" applyAlignment="1">
      <alignment horizontal="left"/>
    </xf>
    <xf numFmtId="0" fontId="45" fillId="0" borderId="0" xfId="0" applyFont="1" applyBorder="1" applyAlignment="1">
      <alignment horizontal="left" wrapText="1"/>
    </xf>
    <xf numFmtId="0" fontId="12" fillId="0" borderId="0" xfId="0" applyFont="1" applyBorder="1" applyAlignment="1">
      <alignment horizontal="left"/>
    </xf>
    <xf numFmtId="0" fontId="12" fillId="0" borderId="0" xfId="59" applyFont="1" applyBorder="1" applyAlignment="1">
      <alignment horizontal="left"/>
      <protection/>
    </xf>
    <xf numFmtId="0" fontId="12" fillId="0" borderId="13" xfId="59" applyFont="1" applyBorder="1" applyAlignment="1">
      <alignment horizontal="left"/>
      <protection/>
    </xf>
    <xf numFmtId="0" fontId="48" fillId="0" borderId="0" xfId="59" applyFont="1" applyBorder="1" applyAlignment="1">
      <alignment horizontal="left" vertical="top"/>
      <protection/>
    </xf>
    <xf numFmtId="14" fontId="12" fillId="0" borderId="13" xfId="58" applyNumberFormat="1" applyFont="1" applyBorder="1" applyAlignment="1">
      <alignment horizontal="left"/>
      <protection/>
    </xf>
    <xf numFmtId="0" fontId="12" fillId="0" borderId="13" xfId="59" applyFont="1" applyBorder="1" applyAlignment="1">
      <alignment/>
      <protection/>
    </xf>
    <xf numFmtId="0" fontId="45" fillId="0" borderId="12" xfId="58" applyFont="1" applyBorder="1" applyAlignment="1">
      <alignment horizontal="left"/>
      <protection/>
    </xf>
    <xf numFmtId="0" fontId="48" fillId="0" borderId="10" xfId="59" applyFont="1" applyBorder="1" applyAlignment="1">
      <alignment vertical="top"/>
      <protection/>
    </xf>
    <xf numFmtId="0" fontId="48" fillId="0" borderId="0" xfId="58" applyFont="1" applyBorder="1" applyAlignment="1">
      <alignment horizontal="left" vertical="top"/>
      <protection/>
    </xf>
    <xf numFmtId="0" fontId="45" fillId="0" borderId="0" xfId="59" applyFont="1" applyBorder="1" applyAlignment="1">
      <alignment/>
      <protection/>
    </xf>
    <xf numFmtId="0" fontId="45" fillId="0" borderId="14" xfId="58" applyNumberFormat="1" applyFont="1" applyBorder="1" applyAlignment="1">
      <alignment horizontal="left"/>
      <protection/>
    </xf>
    <xf numFmtId="0" fontId="45" fillId="0" borderId="15" xfId="59" applyFont="1" applyBorder="1" applyAlignment="1">
      <alignment horizontal="left"/>
      <protection/>
    </xf>
    <xf numFmtId="0" fontId="45" fillId="0" borderId="15" xfId="59" applyFont="1" applyBorder="1" applyAlignment="1">
      <alignment horizontal="left" wrapText="1"/>
      <protection/>
    </xf>
    <xf numFmtId="0" fontId="45" fillId="0" borderId="16" xfId="59" applyFont="1" applyBorder="1" applyAlignment="1">
      <alignment horizontal="left"/>
      <protection/>
    </xf>
    <xf numFmtId="0" fontId="45" fillId="0" borderId="16" xfId="58" applyFont="1" applyBorder="1" applyAlignment="1">
      <alignment horizontal="left"/>
      <protection/>
    </xf>
    <xf numFmtId="0" fontId="45" fillId="0" borderId="17" xfId="59" applyFont="1" applyBorder="1" applyAlignment="1">
      <alignment horizontal="left"/>
      <protection/>
    </xf>
    <xf numFmtId="0" fontId="45" fillId="0" borderId="18" xfId="58" applyNumberFormat="1" applyFont="1" applyBorder="1" applyAlignment="1">
      <alignment horizontal="left"/>
      <protection/>
    </xf>
    <xf numFmtId="0" fontId="45" fillId="0" borderId="17" xfId="58" applyFont="1" applyBorder="1" applyAlignment="1">
      <alignment horizontal="left"/>
      <protection/>
    </xf>
    <xf numFmtId="0" fontId="12" fillId="0" borderId="0" xfId="59" applyFont="1" applyBorder="1" applyAlignment="1">
      <alignment/>
      <protection/>
    </xf>
    <xf numFmtId="0" fontId="45" fillId="0" borderId="10" xfId="59" applyFont="1" applyBorder="1" applyAlignment="1">
      <alignment horizontal="left"/>
      <protection/>
    </xf>
    <xf numFmtId="0" fontId="45" fillId="0" borderId="19" xfId="58" applyFont="1" applyBorder="1" applyAlignment="1">
      <alignment horizontal="left"/>
      <protection/>
    </xf>
    <xf numFmtId="0" fontId="12" fillId="0" borderId="18" xfId="59" applyFont="1" applyBorder="1" applyAlignment="1">
      <alignment horizontal="left"/>
      <protection/>
    </xf>
    <xf numFmtId="0" fontId="45" fillId="0" borderId="0" xfId="0" applyNumberFormat="1" applyFont="1" applyBorder="1" applyAlignment="1">
      <alignment horizontal="left"/>
    </xf>
    <xf numFmtId="0" fontId="12" fillId="0" borderId="0" xfId="59" applyFont="1" applyBorder="1" applyAlignment="1">
      <alignment horizontal="left" wrapText="1"/>
      <protection/>
    </xf>
    <xf numFmtId="0" fontId="45" fillId="0" borderId="0" xfId="59" applyNumberFormat="1" applyFont="1" applyBorder="1" applyAlignment="1">
      <alignment horizontal="left"/>
      <protection/>
    </xf>
    <xf numFmtId="14" fontId="45" fillId="0" borderId="0" xfId="59" applyNumberFormat="1" applyFont="1" applyBorder="1" applyAlignment="1">
      <alignment horizontal="left"/>
      <protection/>
    </xf>
    <xf numFmtId="0" fontId="12" fillId="0" borderId="18" xfId="58" applyFont="1" applyBorder="1" applyAlignment="1">
      <alignment horizontal="left"/>
      <protection/>
    </xf>
    <xf numFmtId="0" fontId="12" fillId="0" borderId="17" xfId="59" applyFont="1" applyBorder="1" applyAlignment="1">
      <alignment horizontal="left"/>
      <protection/>
    </xf>
    <xf numFmtId="0" fontId="45" fillId="0" borderId="18" xfId="59" applyFont="1" applyBorder="1" applyAlignment="1">
      <alignment horizontal="left"/>
      <protection/>
    </xf>
    <xf numFmtId="49" fontId="45" fillId="0" borderId="17" xfId="59" applyNumberFormat="1" applyFont="1" applyBorder="1" applyAlignment="1">
      <alignment horizontal="left"/>
      <protection/>
    </xf>
    <xf numFmtId="49" fontId="49" fillId="0" borderId="0" xfId="59" applyNumberFormat="1" applyFont="1" applyBorder="1" applyAlignment="1">
      <alignment horizontal="left" wrapText="1"/>
      <protection/>
    </xf>
    <xf numFmtId="0" fontId="45" fillId="0" borderId="0" xfId="58" applyFont="1" applyBorder="1" applyAlignment="1">
      <alignment horizontal="center"/>
      <protection/>
    </xf>
    <xf numFmtId="0" fontId="12" fillId="0" borderId="20" xfId="58" applyFont="1" applyBorder="1" applyAlignment="1">
      <alignment horizontal="center" wrapText="1"/>
      <protection/>
    </xf>
    <xf numFmtId="0" fontId="45" fillId="0" borderId="21" xfId="59" applyFont="1" applyBorder="1" applyAlignment="1">
      <alignment horizontal="center" wrapText="1"/>
      <protection/>
    </xf>
    <xf numFmtId="0" fontId="45" fillId="0" borderId="13" xfId="59" applyFont="1" applyBorder="1" applyAlignment="1">
      <alignment horizontal="center" wrapText="1"/>
      <protection/>
    </xf>
    <xf numFmtId="0" fontId="45" fillId="0" borderId="20" xfId="58" applyFont="1" applyBorder="1" applyAlignment="1">
      <alignment horizontal="center" wrapText="1"/>
      <protection/>
    </xf>
    <xf numFmtId="0" fontId="45" fillId="0" borderId="0" xfId="58" applyFont="1" applyBorder="1" applyAlignment="1">
      <alignment horizontal="center" wrapText="1"/>
      <protection/>
    </xf>
    <xf numFmtId="0" fontId="45" fillId="0" borderId="22" xfId="59" applyFont="1" applyBorder="1" applyAlignment="1">
      <alignment horizontal="left"/>
      <protection/>
    </xf>
    <xf numFmtId="0" fontId="45" fillId="0" borderId="23" xfId="59" applyFont="1" applyBorder="1" applyAlignment="1">
      <alignment horizontal="left"/>
      <protection/>
    </xf>
    <xf numFmtId="0" fontId="45" fillId="0" borderId="24" xfId="59" applyFont="1" applyBorder="1" applyAlignment="1">
      <alignment horizontal="left"/>
      <protection/>
    </xf>
    <xf numFmtId="0" fontId="45" fillId="0" borderId="25" xfId="59" applyFont="1" applyBorder="1" applyAlignment="1">
      <alignment horizontal="left"/>
      <protection/>
    </xf>
    <xf numFmtId="0" fontId="45" fillId="0" borderId="23" xfId="58" applyFont="1" applyBorder="1" applyAlignment="1">
      <alignment horizontal="left"/>
      <protection/>
    </xf>
    <xf numFmtId="0" fontId="45" fillId="0" borderId="23" xfId="59" applyFont="1" applyBorder="1" applyAlignment="1" quotePrefix="1">
      <alignment horizontal="left"/>
      <protection/>
    </xf>
    <xf numFmtId="0" fontId="45" fillId="0" borderId="24" xfId="59" applyFont="1" applyBorder="1" applyAlignment="1" quotePrefix="1">
      <alignment horizontal="left"/>
      <protection/>
    </xf>
    <xf numFmtId="0" fontId="45" fillId="0" borderId="25" xfId="59" applyFont="1" applyBorder="1" applyAlignment="1" quotePrefix="1">
      <alignment horizontal="left"/>
      <protection/>
    </xf>
    <xf numFmtId="0" fontId="45" fillId="0" borderId="23" xfId="59" applyNumberFormat="1" applyFont="1" applyBorder="1" applyAlignment="1">
      <alignment horizontal="left"/>
      <protection/>
    </xf>
    <xf numFmtId="0" fontId="50" fillId="0" borderId="24" xfId="59" applyNumberFormat="1" applyFont="1" applyBorder="1" applyAlignment="1">
      <alignment horizontal="left"/>
      <protection/>
    </xf>
    <xf numFmtId="0" fontId="45" fillId="0" borderId="25" xfId="59" applyNumberFormat="1" applyFont="1" applyBorder="1" applyAlignment="1">
      <alignment horizontal="left"/>
      <protection/>
    </xf>
    <xf numFmtId="0" fontId="45" fillId="0" borderId="24" xfId="59" applyNumberFormat="1" applyFont="1" applyBorder="1" applyAlignment="1">
      <alignment horizontal="left"/>
      <protection/>
    </xf>
    <xf numFmtId="0" fontId="45" fillId="0" borderId="20" xfId="59" applyNumberFormat="1" applyFont="1" applyBorder="1" applyAlignment="1">
      <alignment horizontal="left"/>
      <protection/>
    </xf>
    <xf numFmtId="0" fontId="12" fillId="0" borderId="26" xfId="60" applyFont="1" applyFill="1" applyBorder="1" applyAlignment="1">
      <alignment horizontal="left"/>
      <protection/>
    </xf>
    <xf numFmtId="0" fontId="45" fillId="0" borderId="27" xfId="59" applyNumberFormat="1" applyFont="1" applyBorder="1" applyAlignment="1">
      <alignment horizontal="left"/>
      <protection/>
    </xf>
    <xf numFmtId="0" fontId="45" fillId="0" borderId="27" xfId="58" applyFont="1" applyBorder="1" applyAlignment="1">
      <alignment horizontal="left"/>
      <protection/>
    </xf>
    <xf numFmtId="0" fontId="12" fillId="0" borderId="0" xfId="60" applyFont="1" applyFill="1" applyBorder="1" applyAlignment="1">
      <alignment horizontal="left"/>
      <protection/>
    </xf>
    <xf numFmtId="0" fontId="45" fillId="0" borderId="0" xfId="59" applyNumberFormat="1" applyFont="1" applyBorder="1" applyAlignment="1">
      <alignment horizontal="left" wrapText="1"/>
      <protection/>
    </xf>
    <xf numFmtId="0" fontId="44" fillId="0" borderId="0" xfId="0" applyFont="1" applyAlignment="1">
      <alignment horizontal="center" wrapText="1"/>
    </xf>
    <xf numFmtId="0" fontId="45" fillId="0" borderId="28" xfId="58" applyNumberFormat="1" applyFont="1" applyBorder="1" applyAlignment="1">
      <alignment horizontal="left"/>
      <protection/>
    </xf>
    <xf numFmtId="0" fontId="48" fillId="0" borderId="10" xfId="59" applyFont="1" applyBorder="1" applyAlignment="1">
      <alignment vertical="top" wrapText="1"/>
      <protection/>
    </xf>
    <xf numFmtId="0" fontId="48" fillId="0" borderId="0" xfId="59" applyFont="1" applyBorder="1" applyAlignment="1">
      <alignment vertical="top" wrapText="1"/>
      <protection/>
    </xf>
    <xf numFmtId="49" fontId="49" fillId="0" borderId="0" xfId="59" applyNumberFormat="1" applyFont="1" applyBorder="1" applyAlignment="1">
      <alignment horizontal="left"/>
      <protection/>
    </xf>
    <xf numFmtId="49" fontId="51" fillId="0" borderId="0" xfId="59" applyNumberFormat="1" applyFont="1" applyBorder="1" applyAlignment="1">
      <alignment/>
      <protection/>
    </xf>
    <xf numFmtId="49" fontId="52" fillId="0" borderId="0" xfId="59" applyNumberFormat="1" applyFont="1" applyBorder="1" applyAlignment="1">
      <alignment horizontal="left" wrapText="1"/>
      <protection/>
    </xf>
    <xf numFmtId="0" fontId="0" fillId="0" borderId="0" xfId="0" applyFill="1" applyBorder="1" applyAlignment="1">
      <alignment horizontal="left" vertical="top"/>
    </xf>
    <xf numFmtId="0" fontId="16" fillId="0" borderId="0" xfId="0" applyFont="1" applyFill="1" applyBorder="1" applyAlignment="1">
      <alignment horizontal="left" vertical="top" wrapText="1"/>
    </xf>
    <xf numFmtId="0" fontId="75" fillId="0" borderId="0" xfId="0" applyFont="1" applyFill="1" applyBorder="1" applyAlignment="1">
      <alignment vertical="top" wrapText="1"/>
    </xf>
    <xf numFmtId="0" fontId="17" fillId="0" borderId="0" xfId="0" applyFont="1" applyFill="1" applyBorder="1" applyAlignment="1">
      <alignment horizontal="left" vertical="top"/>
    </xf>
    <xf numFmtId="0" fontId="0" fillId="0" borderId="0" xfId="0" applyFill="1" applyBorder="1" applyAlignment="1">
      <alignment vertical="top" wrapText="1"/>
    </xf>
    <xf numFmtId="0" fontId="16" fillId="0" borderId="0" xfId="0" applyFont="1" applyFill="1" applyBorder="1" applyAlignment="1">
      <alignment horizontal="center" vertical="top" wrapText="1"/>
    </xf>
    <xf numFmtId="0" fontId="54" fillId="0" borderId="0" xfId="58" applyFont="1" applyFill="1" applyBorder="1" applyAlignment="1">
      <alignment horizontal="left"/>
      <protection/>
    </xf>
    <xf numFmtId="0" fontId="54" fillId="0" borderId="17" xfId="58" applyFont="1" applyFill="1" applyBorder="1" applyAlignment="1">
      <alignment horizontal="left"/>
      <protection/>
    </xf>
    <xf numFmtId="0" fontId="54" fillId="33" borderId="0" xfId="58" applyFont="1" applyFill="1" applyBorder="1" applyAlignment="1">
      <alignment horizontal="left"/>
      <protection/>
    </xf>
    <xf numFmtId="0" fontId="54" fillId="33" borderId="17" xfId="58" applyFont="1" applyFill="1" applyBorder="1" applyAlignment="1">
      <alignment horizontal="left"/>
      <protection/>
    </xf>
    <xf numFmtId="0" fontId="12" fillId="0" borderId="29" xfId="59" applyFont="1" applyBorder="1" applyAlignment="1">
      <alignment horizontal="center" wrapText="1"/>
      <protection/>
    </xf>
    <xf numFmtId="0" fontId="24" fillId="0" borderId="0" xfId="0" applyFont="1" applyAlignment="1">
      <alignment horizontal="justify" vertical="center"/>
    </xf>
    <xf numFmtId="0" fontId="24" fillId="0" borderId="0" xfId="0" applyFont="1" applyAlignment="1">
      <alignment horizontal="left" vertical="center"/>
    </xf>
    <xf numFmtId="0" fontId="21" fillId="0" borderId="0" xfId="0" applyFont="1" applyAlignment="1">
      <alignment horizontal="center" vertical="center"/>
    </xf>
    <xf numFmtId="0" fontId="24" fillId="0" borderId="0" xfId="0" applyFont="1" applyAlignment="1">
      <alignment horizontal="left" vertical="center" wrapText="1"/>
    </xf>
    <xf numFmtId="0" fontId="47" fillId="0" borderId="0" xfId="0" applyFont="1" applyAlignment="1">
      <alignment wrapText="1"/>
    </xf>
    <xf numFmtId="0" fontId="45" fillId="0" borderId="25" xfId="59" applyFont="1" applyBorder="1" applyAlignment="1">
      <alignment/>
      <protection/>
    </xf>
    <xf numFmtId="0" fontId="45" fillId="0" borderId="30" xfId="59" applyNumberFormat="1" applyFont="1" applyBorder="1" applyAlignment="1">
      <alignment wrapText="1"/>
      <protection/>
    </xf>
    <xf numFmtId="0" fontId="12" fillId="0" borderId="31" xfId="59" applyFont="1" applyBorder="1" applyAlignment="1">
      <alignment wrapText="1"/>
      <protection/>
    </xf>
    <xf numFmtId="0" fontId="44" fillId="0" borderId="0" xfId="0" applyFont="1" applyAlignment="1">
      <alignment wrapText="1"/>
    </xf>
    <xf numFmtId="0" fontId="48" fillId="0" borderId="0" xfId="59" applyFont="1" applyBorder="1" applyAlignment="1">
      <alignment vertical="top"/>
      <protection/>
    </xf>
    <xf numFmtId="0" fontId="20" fillId="0" borderId="0" xfId="0" applyFont="1" applyFill="1" applyBorder="1" applyAlignment="1">
      <alignment horizontal="left" vertical="top" wrapText="1"/>
    </xf>
    <xf numFmtId="0" fontId="3" fillId="0" borderId="13" xfId="53" applyBorder="1" applyAlignment="1" applyProtection="1">
      <alignment/>
      <protection/>
    </xf>
    <xf numFmtId="0" fontId="45" fillId="0" borderId="25" xfId="59" applyFont="1" applyBorder="1" applyAlignment="1">
      <alignment horizontal="left" wrapText="1"/>
      <protection/>
    </xf>
    <xf numFmtId="0" fontId="45" fillId="0" borderId="24" xfId="59" applyFont="1" applyBorder="1" applyAlignment="1">
      <alignment horizontal="left" wrapText="1"/>
      <protection/>
    </xf>
    <xf numFmtId="0" fontId="12" fillId="0" borderId="0" xfId="58" applyFont="1" applyBorder="1" applyAlignment="1">
      <alignment horizontal="left" vertical="center" wrapText="1"/>
      <protection/>
    </xf>
    <xf numFmtId="0" fontId="48" fillId="0" borderId="0" xfId="60" applyFont="1" applyFill="1" applyBorder="1" applyAlignment="1">
      <alignment horizontal="left" vertical="center" wrapText="1"/>
      <protection/>
    </xf>
    <xf numFmtId="0" fontId="12" fillId="0" borderId="0" xfId="58" applyFont="1" applyBorder="1" applyAlignment="1">
      <alignment horizontal="center"/>
      <protection/>
    </xf>
    <xf numFmtId="0" fontId="12" fillId="0" borderId="0" xfId="0" applyFont="1" applyBorder="1" applyAlignment="1">
      <alignment horizontal="center"/>
    </xf>
    <xf numFmtId="49" fontId="51" fillId="0" borderId="18" xfId="59" applyNumberFormat="1" applyFont="1" applyBorder="1" applyAlignment="1">
      <alignment horizontal="center"/>
      <protection/>
    </xf>
    <xf numFmtId="49" fontId="51" fillId="0" borderId="0" xfId="59" applyNumberFormat="1" applyFont="1" applyBorder="1" applyAlignment="1">
      <alignment horizontal="center"/>
      <protection/>
    </xf>
    <xf numFmtId="49" fontId="51" fillId="0" borderId="17" xfId="59" applyNumberFormat="1" applyFont="1" applyBorder="1" applyAlignment="1">
      <alignment horizontal="center"/>
      <protection/>
    </xf>
    <xf numFmtId="0" fontId="45" fillId="0" borderId="30" xfId="59" applyNumberFormat="1" applyFont="1" applyBorder="1" applyAlignment="1">
      <alignment horizontal="left" wrapText="1"/>
      <protection/>
    </xf>
    <xf numFmtId="0" fontId="45" fillId="0" borderId="32" xfId="59" applyNumberFormat="1" applyFont="1" applyBorder="1" applyAlignment="1">
      <alignment horizontal="left" wrapText="1"/>
      <protection/>
    </xf>
    <xf numFmtId="0" fontId="12" fillId="0" borderId="0" xfId="59" applyFont="1" applyBorder="1" applyAlignment="1">
      <alignment horizontal="left" wrapText="1"/>
      <protection/>
    </xf>
    <xf numFmtId="0" fontId="76" fillId="34" borderId="0" xfId="58" applyFont="1" applyFill="1" applyBorder="1" applyAlignment="1">
      <alignment horizontal="left"/>
      <protection/>
    </xf>
    <xf numFmtId="0" fontId="76" fillId="34" borderId="17" xfId="58" applyFont="1" applyFill="1" applyBorder="1" applyAlignment="1">
      <alignment horizontal="left"/>
      <protection/>
    </xf>
    <xf numFmtId="0" fontId="12" fillId="0" borderId="31" xfId="59" applyFont="1" applyBorder="1" applyAlignment="1">
      <alignment horizontal="center" wrapText="1"/>
      <protection/>
    </xf>
    <xf numFmtId="0" fontId="12" fillId="0" borderId="21" xfId="59" applyFont="1" applyBorder="1" applyAlignment="1">
      <alignment horizontal="center" wrapText="1"/>
      <protection/>
    </xf>
    <xf numFmtId="0" fontId="16" fillId="0" borderId="0" xfId="0" applyFont="1" applyFill="1" applyBorder="1" applyAlignment="1">
      <alignment horizontal="left" vertical="top" wrapText="1"/>
    </xf>
    <xf numFmtId="0" fontId="15" fillId="0" borderId="0" xfId="0" applyFont="1" applyFill="1" applyBorder="1" applyAlignment="1">
      <alignment horizontal="left" vertical="top"/>
    </xf>
    <xf numFmtId="0" fontId="20" fillId="0" borderId="33" xfId="0" applyFont="1" applyFill="1" applyBorder="1" applyAlignment="1">
      <alignment horizontal="left" vertical="top" wrapText="1"/>
    </xf>
    <xf numFmtId="0" fontId="0" fillId="0" borderId="0" xfId="0" applyFill="1" applyBorder="1" applyAlignment="1">
      <alignment horizontal="left" vertical="top" wrapText="1"/>
    </xf>
    <xf numFmtId="0" fontId="56" fillId="0" borderId="0" xfId="0" applyFont="1" applyFill="1" applyBorder="1" applyAlignment="1">
      <alignment horizontal="left" vertical="top" wrapText="1"/>
    </xf>
    <xf numFmtId="0" fontId="21" fillId="0" borderId="0" xfId="0" applyFont="1" applyAlignment="1">
      <alignment horizontal="center" vertical="center"/>
    </xf>
    <xf numFmtId="0" fontId="24" fillId="0" borderId="0" xfId="0" applyFont="1" applyAlignment="1">
      <alignment horizontal="left" vertical="center"/>
    </xf>
    <xf numFmtId="0" fontId="13" fillId="0" borderId="0" xfId="0" applyFont="1" applyAlignment="1">
      <alignment horizontal="left" vertical="center"/>
    </xf>
    <xf numFmtId="0" fontId="24" fillId="0" borderId="0" xfId="0" applyFont="1" applyAlignment="1">
      <alignment horizontal="left" vertical="center" wrapText="1"/>
    </xf>
    <xf numFmtId="0" fontId="22" fillId="0" borderId="0" xfId="0" applyFont="1" applyAlignment="1">
      <alignment horizontal="left" vertical="center"/>
    </xf>
    <xf numFmtId="0" fontId="13" fillId="0" borderId="0" xfId="0" applyFont="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1996" xfId="58"/>
    <cellStyle name="Normal_Sheet1" xfId="59"/>
    <cellStyle name="Normal_Sheet1_Sheet1" xfId="60"/>
    <cellStyle name="Note" xfId="61"/>
    <cellStyle name="Output" xfId="62"/>
    <cellStyle name="Percent" xfId="63"/>
    <cellStyle name="Title" xfId="64"/>
    <cellStyle name="Total" xfId="65"/>
    <cellStyle name="Warning Text" xfId="66"/>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1504950</xdr:colOff>
      <xdr:row>0</xdr:row>
      <xdr:rowOff>85725</xdr:rowOff>
    </xdr:from>
    <xdr:to>
      <xdr:col>4</xdr:col>
      <xdr:colOff>3914775</xdr:colOff>
      <xdr:row>7</xdr:row>
      <xdr:rowOff>142875</xdr:rowOff>
    </xdr:to>
    <xdr:pic>
      <xdr:nvPicPr>
        <xdr:cNvPr id="1" name="Picture 9" descr="Image result for kollmorgen"/>
        <xdr:cNvPicPr preferRelativeResize="1">
          <a:picLocks noChangeAspect="1"/>
        </xdr:cNvPicPr>
      </xdr:nvPicPr>
      <xdr:blipFill>
        <a:blip r:embed="rId1"/>
        <a:stretch>
          <a:fillRect/>
        </a:stretch>
      </xdr:blipFill>
      <xdr:spPr>
        <a:xfrm>
          <a:off x="9705975" y="85725"/>
          <a:ext cx="2409825" cy="2114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180975</xdr:rowOff>
    </xdr:from>
    <xdr:to>
      <xdr:col>0</xdr:col>
      <xdr:colOff>1543050</xdr:colOff>
      <xdr:row>9</xdr:row>
      <xdr:rowOff>142875</xdr:rowOff>
    </xdr:to>
    <xdr:pic>
      <xdr:nvPicPr>
        <xdr:cNvPr id="1" name="Picture 1"/>
        <xdr:cNvPicPr preferRelativeResize="1">
          <a:picLocks noChangeAspect="1"/>
        </xdr:cNvPicPr>
      </xdr:nvPicPr>
      <xdr:blipFill>
        <a:blip r:embed="rId1"/>
        <a:stretch>
          <a:fillRect/>
        </a:stretch>
      </xdr:blipFill>
      <xdr:spPr>
        <a:xfrm>
          <a:off x="104775" y="180975"/>
          <a:ext cx="1438275" cy="1409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1457325</xdr:colOff>
      <xdr:row>5</xdr:row>
      <xdr:rowOff>123825</xdr:rowOff>
    </xdr:to>
    <xdr:pic>
      <xdr:nvPicPr>
        <xdr:cNvPr id="1" name="Picture 2" descr="kollmorgen_letterhead_header"/>
        <xdr:cNvPicPr preferRelativeResize="1">
          <a:picLocks noChangeAspect="1"/>
        </xdr:cNvPicPr>
      </xdr:nvPicPr>
      <xdr:blipFill>
        <a:blip r:embed="rId1"/>
        <a:stretch>
          <a:fillRect/>
        </a:stretch>
      </xdr:blipFill>
      <xdr:spPr>
        <a:xfrm>
          <a:off x="0" y="0"/>
          <a:ext cx="5915025" cy="933450"/>
        </a:xfrm>
        <a:prstGeom prst="rect">
          <a:avLst/>
        </a:prstGeom>
        <a:noFill/>
        <a:ln w="9525" cmpd="sng">
          <a:noFill/>
        </a:ln>
      </xdr:spPr>
    </xdr:pic>
    <xdr:clientData/>
  </xdr:twoCellAnchor>
  <xdr:twoCellAnchor>
    <xdr:from>
      <xdr:col>5</xdr:col>
      <xdr:colOff>0</xdr:colOff>
      <xdr:row>0</xdr:row>
      <xdr:rowOff>0</xdr:rowOff>
    </xdr:from>
    <xdr:to>
      <xdr:col>14</xdr:col>
      <xdr:colOff>428625</xdr:colOff>
      <xdr:row>5</xdr:row>
      <xdr:rowOff>123825</xdr:rowOff>
    </xdr:to>
    <xdr:pic>
      <xdr:nvPicPr>
        <xdr:cNvPr id="2" name="Picture 3" descr="kollmorgen_letterhead_header"/>
        <xdr:cNvPicPr preferRelativeResize="1">
          <a:picLocks noChangeAspect="1"/>
        </xdr:cNvPicPr>
      </xdr:nvPicPr>
      <xdr:blipFill>
        <a:blip r:embed="rId1"/>
        <a:stretch>
          <a:fillRect/>
        </a:stretch>
      </xdr:blipFill>
      <xdr:spPr>
        <a:xfrm>
          <a:off x="6257925" y="0"/>
          <a:ext cx="5915025"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ccess.gpo.gov/nara/cfr/waisidx_09/19cfr134_09.html" TargetMode="External" /><Relationship Id="rId2" Type="http://schemas.openxmlformats.org/officeDocument/2006/relationships/hyperlink" Target="http://www.access.gpo.gov/nara/cfr/waisidx_09/19cfr102_09.html" TargetMode="External" /><Relationship Id="rId3" Type="http://schemas.openxmlformats.org/officeDocument/2006/relationships/hyperlink" Target="http://eur-lex.europa.eu/LexUriServ/LexUriServ.do?uri=CELEX:31992R2913:EN:HTML" TargetMode="External" /><Relationship Id="rId4" Type="http://schemas.openxmlformats.org/officeDocument/2006/relationships/hyperlink" Target="http://english.customs.gov.cn/publish/portal191/tab3972/module21538/info70092.htm" TargetMode="External" /><Relationship Id="rId5" Type="http://schemas.openxmlformats.org/officeDocument/2006/relationships/printerSettings" Target="../printerSettings/printerSettings1.bin" /><Relationship Id="rId6" Type="http://schemas.openxmlformats.org/officeDocument/2006/relationships/customProperty" Target="../customProperty1.bin" /><Relationship Id="rId7" Type="http://schemas.openxmlformats.org/officeDocument/2006/relationships/customProperty" Target="../customProperty2.bin" /><Relationship Id="rId8" Type="http://schemas.openxmlformats.org/officeDocument/2006/relationships/customProperty" Target="../customProperty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 Id="rId4" Type="http://schemas.openxmlformats.org/officeDocument/2006/relationships/customProperty" Target="../customProperty4.bin" /><Relationship Id="rId5" Type="http://schemas.openxmlformats.org/officeDocument/2006/relationships/customProperty" Target="../customProperty5.bin" /><Relationship Id="rId6" Type="http://schemas.openxmlformats.org/officeDocument/2006/relationships/customProperty" Target="../customProperty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 Id="rId3" Type="http://schemas.openxmlformats.org/officeDocument/2006/relationships/customProperty" Target="../customProperty7.bin" /><Relationship Id="rId4" Type="http://schemas.openxmlformats.org/officeDocument/2006/relationships/customProperty" Target="../customProperty8.bin" /><Relationship Id="rId5" Type="http://schemas.openxmlformats.org/officeDocument/2006/relationships/customProperty" Target="../customProperty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 Id="rId3" Type="http://schemas.openxmlformats.org/officeDocument/2006/relationships/customProperty" Target="../customProperty10.bin" /><Relationship Id="rId4" Type="http://schemas.openxmlformats.org/officeDocument/2006/relationships/customProperty" Target="../customProperty11.bin" /><Relationship Id="rId5" Type="http://schemas.openxmlformats.org/officeDocument/2006/relationships/customProperty" Target="../customProperty1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39"/>
  <sheetViews>
    <sheetView zoomScale="75" zoomScaleNormal="75" zoomScalePageLayoutView="0" workbookViewId="0" topLeftCell="A25">
      <selection activeCell="A38" sqref="A38:IV38"/>
    </sheetView>
  </sheetViews>
  <sheetFormatPr defaultColWidth="9.140625" defaultRowHeight="12.75"/>
  <cols>
    <col min="1" max="1" width="150.7109375" style="2" customWidth="1"/>
    <col min="2" max="16384" width="9.140625" style="1" customWidth="1"/>
  </cols>
  <sheetData>
    <row r="1" ht="15">
      <c r="A1" s="1"/>
    </row>
    <row r="2" ht="15.75">
      <c r="A2" s="6" t="s">
        <v>73</v>
      </c>
    </row>
    <row r="4" ht="45">
      <c r="A4" s="3" t="s">
        <v>74</v>
      </c>
    </row>
    <row r="6" ht="30">
      <c r="A6" s="3" t="s">
        <v>79</v>
      </c>
    </row>
    <row r="8" ht="15">
      <c r="A8" s="3" t="s">
        <v>31</v>
      </c>
    </row>
    <row r="9" ht="16.5" customHeight="1">
      <c r="A9" s="4" t="s">
        <v>30</v>
      </c>
    </row>
    <row r="10" ht="30">
      <c r="A10" s="5" t="s">
        <v>26</v>
      </c>
    </row>
    <row r="11" ht="30">
      <c r="A11" s="4" t="s">
        <v>80</v>
      </c>
    </row>
    <row r="12" ht="15">
      <c r="A12" s="4" t="s">
        <v>32</v>
      </c>
    </row>
    <row r="13" ht="15">
      <c r="A13" s="4" t="s">
        <v>27</v>
      </c>
    </row>
    <row r="14" ht="30">
      <c r="A14" s="4" t="s">
        <v>33</v>
      </c>
    </row>
    <row r="15" ht="15">
      <c r="A15" s="4" t="s">
        <v>28</v>
      </c>
    </row>
    <row r="17" ht="45">
      <c r="A17" s="2" t="s">
        <v>81</v>
      </c>
    </row>
    <row r="19" ht="45">
      <c r="A19" s="2" t="s">
        <v>82</v>
      </c>
    </row>
    <row r="21" ht="15.75">
      <c r="A21" s="7" t="s">
        <v>34</v>
      </c>
    </row>
    <row r="22" ht="75">
      <c r="A22" s="2" t="s">
        <v>0</v>
      </c>
    </row>
    <row r="23" ht="15">
      <c r="A23" s="8" t="s">
        <v>35</v>
      </c>
    </row>
    <row r="24" ht="15">
      <c r="A24" s="9"/>
    </row>
    <row r="25" ht="105">
      <c r="A25" s="2" t="s">
        <v>45</v>
      </c>
    </row>
    <row r="26" ht="15">
      <c r="A26" s="8" t="s">
        <v>36</v>
      </c>
    </row>
    <row r="28" ht="15.75">
      <c r="A28" s="7" t="s">
        <v>37</v>
      </c>
    </row>
    <row r="29" ht="30">
      <c r="A29" s="2" t="s">
        <v>38</v>
      </c>
    </row>
    <row r="30" ht="15">
      <c r="A30" s="8" t="s">
        <v>39</v>
      </c>
    </row>
    <row r="32" ht="90">
      <c r="A32" s="2" t="s">
        <v>40</v>
      </c>
    </row>
    <row r="34" ht="15.75">
      <c r="A34" s="7" t="s">
        <v>41</v>
      </c>
    </row>
    <row r="35" ht="60">
      <c r="A35" s="2" t="s">
        <v>42</v>
      </c>
    </row>
    <row r="36" ht="15">
      <c r="A36" s="8" t="s">
        <v>43</v>
      </c>
    </row>
    <row r="38" ht="15">
      <c r="A38" s="10" t="s">
        <v>44</v>
      </c>
    </row>
    <row r="39" ht="47.25">
      <c r="A39" s="7" t="s">
        <v>83</v>
      </c>
    </row>
  </sheetData>
  <sheetProtection/>
  <hyperlinks>
    <hyperlink ref="A23" r:id="rId1" tooltip="http://www.access.gpo.gov/nara/cfr/waisidx_09/19cfr134_09.html" display="http://www.access.gpo.gov/nara/cfr/waisidx_09/19cfr134_09.html"/>
    <hyperlink ref="A26" r:id="rId2" tooltip="http://www.access.gpo.gov/nara/cfr/waisidx_09/19cfr102_09.html" display="http://www.access.gpo.gov/nara/cfr/waisidx_09/19cfr102_09.html"/>
    <hyperlink ref="A30" r:id="rId3" display="http://eur-lex.europa.eu/LexUriServ/LexUriServ.do?uri=CELEX:31992R2913:EN:HTML"/>
    <hyperlink ref="A36" r:id="rId4" display="http://english.customs.gov.cn/publish/portal191/tab3972/module21538/info70092.htm"/>
  </hyperlinks>
  <printOptions horizontalCentered="1"/>
  <pageMargins left="0.37" right="0.7480314960629921" top="0.59" bottom="0.61" header="0.24" footer="0.28"/>
  <pageSetup fitToHeight="1" fitToWidth="1" horizontalDpi="300" verticalDpi="300" orientation="portrait" paperSize="9" scale="54" r:id="rId5"/>
  <headerFooter alignWithMargins="0">
    <oddFooter>&amp;L&amp;A&amp;C&amp;BGE Healthcare Confidential&amp;B&amp;RPage &amp;P</oddFooter>
  </headerFooter>
  <customProperties>
    <customPr name="workbookAdvencedSettings" r:id="rId6"/>
    <customPr name="workbookExecutionSettings" r:id="rId7"/>
    <customPr name="workbookGatewaySettings" r:id="rId8"/>
  </customProperties>
</worksheet>
</file>

<file path=xl/worksheets/sheet2.xml><?xml version="1.0" encoding="utf-8"?>
<worksheet xmlns="http://schemas.openxmlformats.org/spreadsheetml/2006/main" xmlns:r="http://schemas.openxmlformats.org/officeDocument/2006/relationships">
  <sheetPr codeName="Sheet2"/>
  <dimension ref="A1:AY212"/>
  <sheetViews>
    <sheetView tabSelected="1" zoomScale="70" zoomScaleNormal="70" zoomScaleSheetLayoutView="50" zoomScalePageLayoutView="0" workbookViewId="0" topLeftCell="A1">
      <selection activeCell="B18" sqref="B18"/>
    </sheetView>
  </sheetViews>
  <sheetFormatPr defaultColWidth="9.140625" defaultRowHeight="12.75"/>
  <cols>
    <col min="1" max="1" width="24.57421875" style="85" customWidth="1"/>
    <col min="2" max="2" width="59.7109375" style="14" customWidth="1"/>
    <col min="3" max="3" width="20.00390625" style="15" customWidth="1"/>
    <col min="4" max="4" width="18.7109375" style="15" customWidth="1"/>
    <col min="5" max="5" width="59.8515625" style="13" customWidth="1"/>
    <col min="6" max="6" width="24.8515625" style="14" hidden="1" customWidth="1"/>
    <col min="7" max="7" width="0.13671875" style="14" hidden="1" customWidth="1"/>
    <col min="8" max="8" width="21.8515625" style="14" hidden="1" customWidth="1"/>
    <col min="9" max="10" width="9.140625" style="14" customWidth="1"/>
    <col min="11" max="11" width="44.7109375" style="14" customWidth="1"/>
    <col min="12" max="16384" width="9.140625" style="14" customWidth="1"/>
  </cols>
  <sheetData>
    <row r="1" s="12" customFormat="1" ht="18.75">
      <c r="A1" s="11"/>
    </row>
    <row r="2" ht="23.25">
      <c r="A2" s="13"/>
    </row>
    <row r="3" ht="23.25">
      <c r="A3" s="13"/>
    </row>
    <row r="4" spans="1:51" s="17" customFormat="1" ht="24" thickBot="1">
      <c r="A4" s="13"/>
      <c r="B4" s="14"/>
      <c r="C4" s="15"/>
      <c r="D4" s="15"/>
      <c r="E4" s="16"/>
      <c r="F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row>
    <row r="5" spans="1:7" ht="23.25">
      <c r="A5" s="16"/>
      <c r="B5" s="16"/>
      <c r="C5" s="18"/>
      <c r="D5" s="18"/>
      <c r="E5" s="16"/>
      <c r="F5" s="16"/>
      <c r="G5" s="19"/>
    </row>
    <row r="6" spans="1:7" ht="26.25">
      <c r="A6" s="20"/>
      <c r="B6" s="89" t="s">
        <v>54</v>
      </c>
      <c r="C6" s="90"/>
      <c r="D6" s="90"/>
      <c r="E6" s="22"/>
      <c r="F6" s="16"/>
      <c r="G6" s="23"/>
    </row>
    <row r="7" spans="1:7" ht="23.25">
      <c r="A7" s="20"/>
      <c r="B7" s="20"/>
      <c r="C7" s="21"/>
      <c r="D7" s="21"/>
      <c r="E7" s="20"/>
      <c r="F7" s="16"/>
      <c r="G7" s="23"/>
    </row>
    <row r="8" spans="1:7" ht="23.25">
      <c r="A8" s="20"/>
      <c r="B8" s="20"/>
      <c r="C8" s="21"/>
      <c r="D8" s="21"/>
      <c r="E8" s="20"/>
      <c r="F8" s="16"/>
      <c r="G8" s="23"/>
    </row>
    <row r="9" spans="1:7" ht="54.75" customHeight="1">
      <c r="A9" s="24" t="s">
        <v>13</v>
      </c>
      <c r="B9" s="116" t="s">
        <v>51</v>
      </c>
      <c r="C9" s="116"/>
      <c r="D9" s="116"/>
      <c r="E9" s="116"/>
      <c r="F9" s="25"/>
      <c r="G9" s="23"/>
    </row>
    <row r="10" spans="1:7" ht="23.25">
      <c r="A10" s="26"/>
      <c r="B10" s="25"/>
      <c r="C10" s="25"/>
      <c r="D10" s="25"/>
      <c r="E10" s="25"/>
      <c r="F10" s="25"/>
      <c r="G10" s="27"/>
    </row>
    <row r="11" spans="1:7" ht="23.25">
      <c r="A11" s="26"/>
      <c r="B11" s="26"/>
      <c r="C11" s="28"/>
      <c r="D11" s="28"/>
      <c r="E11" s="26"/>
      <c r="F11" s="26"/>
      <c r="G11" s="27"/>
    </row>
    <row r="12" spans="1:7" ht="23.25">
      <c r="A12" s="29" t="s">
        <v>23</v>
      </c>
      <c r="B12" s="29" t="s">
        <v>29</v>
      </c>
      <c r="C12" s="28"/>
      <c r="D12" s="28"/>
      <c r="E12" s="26"/>
      <c r="F12" s="26"/>
      <c r="G12" s="27"/>
    </row>
    <row r="13" spans="1:7" ht="23.25">
      <c r="A13" s="26"/>
      <c r="B13" s="26"/>
      <c r="C13" s="28"/>
      <c r="D13" s="28"/>
      <c r="E13" s="26"/>
      <c r="F13" s="26"/>
      <c r="G13" s="27"/>
    </row>
    <row r="14" spans="1:7" s="26" customFormat="1" ht="23.25">
      <c r="A14" s="16"/>
      <c r="B14" s="16"/>
      <c r="C14" s="18"/>
      <c r="D14" s="18"/>
      <c r="E14" s="16"/>
      <c r="F14" s="16"/>
      <c r="G14" s="23"/>
    </row>
    <row r="15" spans="1:7" ht="23.25">
      <c r="A15" s="30" t="s">
        <v>24</v>
      </c>
      <c r="B15" s="30" t="s">
        <v>25</v>
      </c>
      <c r="C15" s="18"/>
      <c r="D15" s="18"/>
      <c r="E15" s="16"/>
      <c r="F15" s="16"/>
      <c r="G15" s="23"/>
    </row>
    <row r="16" spans="1:7" ht="23.25">
      <c r="A16" s="16"/>
      <c r="B16" s="16"/>
      <c r="C16" s="18"/>
      <c r="D16" s="18"/>
      <c r="E16" s="16"/>
      <c r="F16" s="16"/>
      <c r="G16" s="23"/>
    </row>
    <row r="17" spans="1:7" ht="23.25">
      <c r="A17" s="26"/>
      <c r="B17" s="26"/>
      <c r="C17" s="18"/>
      <c r="D17" s="18"/>
      <c r="E17" s="16"/>
      <c r="F17" s="16"/>
      <c r="G17" s="23"/>
    </row>
    <row r="18" spans="1:7" ht="23.25">
      <c r="A18" s="16"/>
      <c r="B18" s="34"/>
      <c r="E18" s="31"/>
      <c r="F18" s="16"/>
      <c r="G18" s="23"/>
    </row>
    <row r="19" spans="1:7" ht="23.25">
      <c r="A19" s="30" t="s">
        <v>20</v>
      </c>
      <c r="B19" s="36" t="s">
        <v>18</v>
      </c>
      <c r="E19" s="32" t="s">
        <v>2</v>
      </c>
      <c r="F19" s="16"/>
      <c r="G19" s="23"/>
    </row>
    <row r="20" spans="1:7" ht="23.25">
      <c r="A20" s="16"/>
      <c r="E20" s="16"/>
      <c r="F20" s="16"/>
      <c r="G20" s="23"/>
    </row>
    <row r="21" spans="1:7" ht="23.25">
      <c r="A21" s="16"/>
      <c r="B21" s="34"/>
      <c r="E21" s="31"/>
      <c r="F21" s="16"/>
      <c r="G21" s="23"/>
    </row>
    <row r="22" spans="1:7" ht="23.25">
      <c r="A22" s="16"/>
      <c r="B22" s="36" t="s">
        <v>46</v>
      </c>
      <c r="E22" s="32" t="s">
        <v>17</v>
      </c>
      <c r="F22" s="16"/>
      <c r="G22" s="23"/>
    </row>
    <row r="23" spans="1:7" ht="23.25">
      <c r="A23" s="16"/>
      <c r="B23" s="16"/>
      <c r="E23" s="16"/>
      <c r="F23" s="16"/>
      <c r="G23" s="23"/>
    </row>
    <row r="24" spans="1:7" ht="23.25">
      <c r="A24" s="26"/>
      <c r="B24" s="34"/>
      <c r="E24" s="33"/>
      <c r="F24" s="16"/>
      <c r="G24" s="23"/>
    </row>
    <row r="25" spans="1:7" ht="23.25">
      <c r="A25" s="16"/>
      <c r="B25" s="36" t="s">
        <v>21</v>
      </c>
      <c r="E25" s="32" t="s">
        <v>7</v>
      </c>
      <c r="F25" s="16"/>
      <c r="G25" s="23"/>
    </row>
    <row r="26" spans="1:7" ht="23.25">
      <c r="A26" s="16"/>
      <c r="B26" s="16"/>
      <c r="E26" s="16"/>
      <c r="F26" s="16"/>
      <c r="G26" s="23"/>
    </row>
    <row r="27" spans="1:7" ht="23.25">
      <c r="A27" s="16"/>
      <c r="B27" s="34"/>
      <c r="E27" s="31"/>
      <c r="G27" s="35"/>
    </row>
    <row r="28" spans="1:7" ht="23.25">
      <c r="A28" s="30" t="s">
        <v>22</v>
      </c>
      <c r="B28" s="36" t="s">
        <v>48</v>
      </c>
      <c r="C28" s="87"/>
      <c r="D28" s="111"/>
      <c r="E28" s="37" t="s">
        <v>5</v>
      </c>
      <c r="G28" s="35"/>
    </row>
    <row r="29" spans="1:7" ht="23.25">
      <c r="A29" s="16"/>
      <c r="B29" s="16"/>
      <c r="C29" s="18"/>
      <c r="D29" s="18"/>
      <c r="E29" s="16"/>
      <c r="F29" s="16"/>
      <c r="G29" s="23"/>
    </row>
    <row r="30" spans="1:7" ht="23.25">
      <c r="A30" s="16"/>
      <c r="B30" s="16"/>
      <c r="C30" s="18"/>
      <c r="D30" s="18"/>
      <c r="E30" s="16"/>
      <c r="F30" s="16"/>
      <c r="G30" s="23"/>
    </row>
    <row r="31" spans="1:7" ht="23.25">
      <c r="A31" s="16"/>
      <c r="B31" s="86" t="s">
        <v>50</v>
      </c>
      <c r="C31" s="18"/>
      <c r="D31" s="18"/>
      <c r="E31" s="36" t="s">
        <v>49</v>
      </c>
      <c r="F31" s="16"/>
      <c r="G31" s="23"/>
    </row>
    <row r="32" spans="1:7" ht="23.25">
      <c r="A32" s="16"/>
      <c r="B32" s="16"/>
      <c r="C32" s="18"/>
      <c r="D32" s="18"/>
      <c r="E32" s="16"/>
      <c r="F32" s="16"/>
      <c r="G32" s="23"/>
    </row>
    <row r="33" spans="1:7" ht="23.25">
      <c r="A33" s="16"/>
      <c r="B33" s="113"/>
      <c r="C33" s="18"/>
      <c r="D33" s="18"/>
      <c r="E33" s="31"/>
      <c r="F33" s="16"/>
      <c r="G33" s="23"/>
    </row>
    <row r="34" spans="1:7" ht="23.25">
      <c r="A34" s="16"/>
      <c r="B34" s="36" t="s">
        <v>19</v>
      </c>
      <c r="C34" s="18"/>
      <c r="D34" s="18"/>
      <c r="E34" s="32" t="s">
        <v>6</v>
      </c>
      <c r="F34" s="16"/>
      <c r="G34" s="23"/>
    </row>
    <row r="35" spans="1:7" ht="23.25">
      <c r="A35" s="16"/>
      <c r="B35" s="16"/>
      <c r="C35" s="18"/>
      <c r="D35" s="18"/>
      <c r="E35" s="14"/>
      <c r="F35" s="16"/>
      <c r="G35" s="23"/>
    </row>
    <row r="36" spans="1:7" ht="23.25">
      <c r="A36" s="16"/>
      <c r="B36" s="16"/>
      <c r="C36" s="18"/>
      <c r="D36" s="18"/>
      <c r="E36" s="16"/>
      <c r="F36" s="16"/>
      <c r="G36" s="23"/>
    </row>
    <row r="37" spans="1:7" ht="23.25">
      <c r="A37" s="16"/>
      <c r="B37" s="16"/>
      <c r="C37" s="18"/>
      <c r="D37" s="18"/>
      <c r="E37" s="16"/>
      <c r="F37" s="16"/>
      <c r="G37" s="23"/>
    </row>
    <row r="38" spans="1:7" ht="23.25">
      <c r="A38" s="16"/>
      <c r="B38" s="16"/>
      <c r="C38" s="18"/>
      <c r="D38" s="18"/>
      <c r="E38" s="16"/>
      <c r="F38" s="16"/>
      <c r="G38" s="23"/>
    </row>
    <row r="39" spans="1:7" ht="23.25" customHeight="1">
      <c r="A39" s="16"/>
      <c r="B39" s="125" t="s">
        <v>14</v>
      </c>
      <c r="C39" s="125"/>
      <c r="D39" s="125"/>
      <c r="E39" s="125"/>
      <c r="F39" s="106"/>
      <c r="G39" s="23"/>
    </row>
    <row r="40" spans="1:7" ht="23.25" customHeight="1">
      <c r="A40" s="13"/>
      <c r="B40" s="125"/>
      <c r="C40" s="125"/>
      <c r="D40" s="125"/>
      <c r="E40" s="125"/>
      <c r="F40" s="106"/>
      <c r="G40" s="23"/>
    </row>
    <row r="41" spans="1:7" ht="23.25">
      <c r="A41" s="16"/>
      <c r="B41" s="106"/>
      <c r="C41" s="106"/>
      <c r="D41" s="106"/>
      <c r="E41" s="106"/>
      <c r="F41" s="106"/>
      <c r="G41" s="23"/>
    </row>
    <row r="42" spans="1:7" ht="23.25">
      <c r="A42" s="16"/>
      <c r="B42" s="25"/>
      <c r="C42" s="25"/>
      <c r="D42" s="25"/>
      <c r="E42" s="25"/>
      <c r="F42" s="25"/>
      <c r="G42" s="23"/>
    </row>
    <row r="43" spans="1:7" ht="23.25">
      <c r="A43" s="16"/>
      <c r="B43" s="25"/>
      <c r="C43" s="25"/>
      <c r="D43" s="25"/>
      <c r="E43" s="25"/>
      <c r="F43" s="25"/>
      <c r="G43" s="23"/>
    </row>
    <row r="44" spans="1:7" ht="23.25">
      <c r="A44" s="16"/>
      <c r="B44" s="25"/>
      <c r="C44" s="25"/>
      <c r="D44" s="25"/>
      <c r="E44" s="25"/>
      <c r="F44" s="25"/>
      <c r="G44" s="23"/>
    </row>
    <row r="45" spans="1:7" ht="23.25">
      <c r="A45" s="16"/>
      <c r="B45" s="25"/>
      <c r="C45" s="25"/>
      <c r="D45" s="25"/>
      <c r="E45" s="25"/>
      <c r="F45" s="25"/>
      <c r="G45" s="23"/>
    </row>
    <row r="46" spans="1:7" ht="23.25">
      <c r="A46" s="16"/>
      <c r="B46" s="25"/>
      <c r="C46" s="25"/>
      <c r="D46" s="25"/>
      <c r="E46" s="25"/>
      <c r="F46" s="25"/>
      <c r="G46" s="23"/>
    </row>
    <row r="47" spans="1:7" ht="23.25">
      <c r="A47" s="16"/>
      <c r="B47" s="25"/>
      <c r="C47" s="25"/>
      <c r="D47" s="25"/>
      <c r="E47" s="25"/>
      <c r="F47" s="25"/>
      <c r="G47" s="23"/>
    </row>
    <row r="48" spans="1:7" ht="23.25">
      <c r="A48" s="16"/>
      <c r="B48" s="25"/>
      <c r="C48" s="25"/>
      <c r="D48" s="25"/>
      <c r="E48" s="25"/>
      <c r="F48" s="25"/>
      <c r="G48" s="23"/>
    </row>
    <row r="49" spans="1:7" ht="23.25">
      <c r="A49" s="16"/>
      <c r="B49" s="16"/>
      <c r="C49" s="18"/>
      <c r="D49" s="18"/>
      <c r="E49" s="16"/>
      <c r="F49" s="16"/>
      <c r="G49" s="23"/>
    </row>
    <row r="50" spans="1:10" ht="23.25">
      <c r="A50" s="118" t="s">
        <v>77</v>
      </c>
      <c r="B50" s="118"/>
      <c r="C50" s="118"/>
      <c r="D50" s="118"/>
      <c r="E50" s="118"/>
      <c r="F50" s="118"/>
      <c r="G50" s="118"/>
      <c r="H50" s="118"/>
      <c r="I50" s="118"/>
      <c r="J50" s="118"/>
    </row>
    <row r="51" spans="1:7" ht="23.25">
      <c r="A51" s="16"/>
      <c r="B51" s="38"/>
      <c r="E51" s="16"/>
      <c r="F51" s="16"/>
      <c r="G51" s="16"/>
    </row>
    <row r="52" spans="1:7" ht="23.25">
      <c r="A52" s="16"/>
      <c r="B52" s="38"/>
      <c r="E52" s="16"/>
      <c r="F52" s="16"/>
      <c r="G52" s="16"/>
    </row>
    <row r="53" spans="1:7" ht="23.25">
      <c r="A53" s="16"/>
      <c r="B53" s="38"/>
      <c r="E53" s="16"/>
      <c r="F53" s="16"/>
      <c r="G53" s="16"/>
    </row>
    <row r="54" spans="1:7" ht="23.25">
      <c r="A54" s="16"/>
      <c r="B54" s="38"/>
      <c r="E54" s="16"/>
      <c r="F54" s="16"/>
      <c r="G54" s="16"/>
    </row>
    <row r="55" spans="1:7" ht="23.25">
      <c r="A55" s="16"/>
      <c r="B55" s="38"/>
      <c r="E55" s="16"/>
      <c r="F55" s="16"/>
      <c r="G55" s="16"/>
    </row>
    <row r="56" spans="1:7" ht="23.25">
      <c r="A56" s="16"/>
      <c r="B56" s="38"/>
      <c r="E56" s="16"/>
      <c r="F56" s="16"/>
      <c r="G56" s="16"/>
    </row>
    <row r="57" spans="1:7" ht="23.25">
      <c r="A57" s="16"/>
      <c r="B57" s="38"/>
      <c r="E57" s="16"/>
      <c r="F57" s="16"/>
      <c r="G57" s="16"/>
    </row>
    <row r="58" spans="1:7" ht="23.25">
      <c r="A58" s="16"/>
      <c r="B58" s="38"/>
      <c r="E58" s="16"/>
      <c r="F58" s="16"/>
      <c r="G58" s="16"/>
    </row>
    <row r="59" spans="1:7" ht="23.25">
      <c r="A59" s="13"/>
      <c r="B59" s="16"/>
      <c r="C59" s="18"/>
      <c r="D59" s="18"/>
      <c r="E59" s="16"/>
      <c r="F59" s="16"/>
      <c r="G59" s="16"/>
    </row>
    <row r="60" spans="1:7" ht="23.25">
      <c r="A60" s="13"/>
      <c r="B60" s="16"/>
      <c r="C60" s="18"/>
      <c r="D60" s="18"/>
      <c r="E60" s="16"/>
      <c r="F60" s="16"/>
      <c r="G60" s="16"/>
    </row>
    <row r="61" spans="1:7" ht="23.25">
      <c r="A61" s="13"/>
      <c r="B61" s="16"/>
      <c r="C61" s="18"/>
      <c r="D61" s="18"/>
      <c r="E61" s="16"/>
      <c r="F61" s="16"/>
      <c r="G61" s="16"/>
    </row>
    <row r="62" spans="1:7" ht="23.25">
      <c r="A62" s="13"/>
      <c r="B62" s="16"/>
      <c r="C62" s="18"/>
      <c r="D62" s="18"/>
      <c r="E62" s="16"/>
      <c r="F62" s="16"/>
      <c r="G62" s="16"/>
    </row>
    <row r="63" spans="1:7" ht="23.25">
      <c r="A63" s="13"/>
      <c r="B63" s="16"/>
      <c r="C63" s="18"/>
      <c r="D63" s="18"/>
      <c r="E63" s="16"/>
      <c r="F63" s="16"/>
      <c r="G63" s="16"/>
    </row>
    <row r="64" spans="1:7" ht="23.25">
      <c r="A64" s="13"/>
      <c r="B64" s="16"/>
      <c r="C64" s="18"/>
      <c r="D64" s="18"/>
      <c r="E64" s="16"/>
      <c r="F64" s="16"/>
      <c r="G64" s="16"/>
    </row>
    <row r="65" spans="1:7" ht="23.25">
      <c r="A65" s="13"/>
      <c r="B65" s="16"/>
      <c r="C65" s="18"/>
      <c r="D65" s="18"/>
      <c r="E65" s="16"/>
      <c r="F65" s="16"/>
      <c r="G65" s="16"/>
    </row>
    <row r="66" spans="1:7" ht="24" thickBot="1">
      <c r="A66" s="13"/>
      <c r="B66" s="16"/>
      <c r="C66" s="18"/>
      <c r="D66" s="18"/>
      <c r="E66" s="16"/>
      <c r="F66" s="16"/>
      <c r="G66" s="16"/>
    </row>
    <row r="67" spans="1:8" ht="24" thickTop="1">
      <c r="A67" s="39"/>
      <c r="B67" s="40"/>
      <c r="C67" s="41"/>
      <c r="D67" s="41"/>
      <c r="E67" s="42"/>
      <c r="F67" s="16"/>
      <c r="G67" s="16"/>
      <c r="H67" s="43"/>
    </row>
    <row r="68" spans="1:8" ht="23.25" customHeight="1">
      <c r="A68" s="120" t="s">
        <v>54</v>
      </c>
      <c r="B68" s="121"/>
      <c r="C68" s="121"/>
      <c r="D68" s="121"/>
      <c r="E68" s="122"/>
      <c r="F68" s="16"/>
      <c r="G68" s="16"/>
      <c r="H68" s="46"/>
    </row>
    <row r="69" spans="1:8" ht="23.25">
      <c r="A69" s="45"/>
      <c r="B69" s="47"/>
      <c r="E69" s="44"/>
      <c r="F69" s="48"/>
      <c r="G69" s="48"/>
      <c r="H69" s="49"/>
    </row>
    <row r="70" spans="1:8" ht="23.25">
      <c r="A70" s="45"/>
      <c r="B70" s="38"/>
      <c r="E70" s="44"/>
      <c r="F70" s="16"/>
      <c r="G70" s="16"/>
      <c r="H70" s="49"/>
    </row>
    <row r="71" spans="1:8" ht="23.25">
      <c r="A71" s="50" t="s">
        <v>119</v>
      </c>
      <c r="B71" s="51">
        <f>B21</f>
        <v>0</v>
      </c>
      <c r="C71" s="52"/>
      <c r="D71" s="52"/>
      <c r="E71" s="44"/>
      <c r="F71" s="16" t="s">
        <v>15</v>
      </c>
      <c r="G71" s="16"/>
      <c r="H71" s="49"/>
    </row>
    <row r="72" spans="1:8" ht="23.25">
      <c r="A72" s="50" t="s">
        <v>8</v>
      </c>
      <c r="B72" s="53">
        <f>B24</f>
        <v>0</v>
      </c>
      <c r="E72" s="44"/>
      <c r="F72" s="20"/>
      <c r="G72" s="16"/>
      <c r="H72" s="49"/>
    </row>
    <row r="73" spans="1:8" ht="23.25">
      <c r="A73" s="50" t="s">
        <v>9</v>
      </c>
      <c r="B73" s="53">
        <f>B27</f>
        <v>0</v>
      </c>
      <c r="C73" s="18"/>
      <c r="D73" s="18"/>
      <c r="E73" s="44"/>
      <c r="F73" s="54"/>
      <c r="G73" s="20"/>
      <c r="H73" s="49"/>
    </row>
    <row r="74" spans="1:8" ht="23.25">
      <c r="A74" s="50" t="s">
        <v>10</v>
      </c>
      <c r="B74" s="53">
        <f>B30</f>
        <v>0</v>
      </c>
      <c r="E74" s="44"/>
      <c r="F74" s="16"/>
      <c r="G74" s="54"/>
      <c r="H74" s="49"/>
    </row>
    <row r="75" spans="1:8" ht="23.25">
      <c r="A75" s="55" t="s">
        <v>11</v>
      </c>
      <c r="B75" s="53">
        <f>E30</f>
        <v>0</v>
      </c>
      <c r="C75" s="18"/>
      <c r="D75" s="18"/>
      <c r="E75" s="44"/>
      <c r="F75" s="16"/>
      <c r="G75" s="54"/>
      <c r="H75" s="49"/>
    </row>
    <row r="76" spans="1:8" ht="23.25" customHeight="1">
      <c r="A76" s="55" t="s">
        <v>16</v>
      </c>
      <c r="B76" s="54">
        <f>E24</f>
        <v>0</v>
      </c>
      <c r="C76" s="14"/>
      <c r="D76" s="14"/>
      <c r="E76" s="56" t="s">
        <v>1</v>
      </c>
      <c r="F76" s="16"/>
      <c r="G76" s="16"/>
      <c r="H76" s="49"/>
    </row>
    <row r="77" spans="1:8" ht="23.25" customHeight="1">
      <c r="A77" s="55"/>
      <c r="B77" s="54"/>
      <c r="C77" s="14"/>
      <c r="D77" s="14"/>
      <c r="E77" s="56"/>
      <c r="F77" s="16"/>
      <c r="G77" s="16"/>
      <c r="H77" s="49"/>
    </row>
    <row r="78" spans="1:8" ht="23.25" customHeight="1">
      <c r="A78" s="55" t="s">
        <v>56</v>
      </c>
      <c r="B78" s="54"/>
      <c r="C78" s="14"/>
      <c r="D78" s="14"/>
      <c r="E78" s="56"/>
      <c r="F78" s="16"/>
      <c r="G78" s="16"/>
      <c r="H78" s="49"/>
    </row>
    <row r="79" spans="1:8" ht="23.25" customHeight="1" hidden="1">
      <c r="A79" s="55"/>
      <c r="B79" s="54"/>
      <c r="C79" s="14"/>
      <c r="D79" s="126" t="s">
        <v>72</v>
      </c>
      <c r="E79" s="127"/>
      <c r="F79" s="16"/>
      <c r="G79" s="16"/>
      <c r="H79" s="49"/>
    </row>
    <row r="80" spans="1:8" ht="23.25" customHeight="1">
      <c r="A80" s="55" t="s">
        <v>75</v>
      </c>
      <c r="B80" s="54"/>
      <c r="C80" s="14"/>
      <c r="D80" s="97"/>
      <c r="E80" s="98"/>
      <c r="F80" s="16"/>
      <c r="G80" s="16"/>
      <c r="H80" s="49"/>
    </row>
    <row r="81" spans="1:8" ht="23.25" customHeight="1" hidden="1">
      <c r="A81" s="55"/>
      <c r="B81" s="54"/>
      <c r="C81" s="14"/>
      <c r="D81" s="99" t="s">
        <v>76</v>
      </c>
      <c r="E81" s="100"/>
      <c r="F81" s="16"/>
      <c r="G81" s="16"/>
      <c r="H81" s="49"/>
    </row>
    <row r="82" spans="1:8" ht="23.25" hidden="1">
      <c r="A82" s="57"/>
      <c r="B82" s="20"/>
      <c r="C82" s="59"/>
      <c r="D82" s="59"/>
      <c r="E82" s="58"/>
      <c r="F82" s="16"/>
      <c r="G82" s="16"/>
      <c r="H82" s="49"/>
    </row>
    <row r="83" spans="1:10" ht="23.25">
      <c r="A83" s="57"/>
      <c r="B83" s="20"/>
      <c r="C83" s="59"/>
      <c r="D83" s="59"/>
      <c r="E83" s="58"/>
      <c r="F83" s="16"/>
      <c r="G83" s="16"/>
      <c r="H83" s="49"/>
      <c r="J83" s="14" t="s">
        <v>120</v>
      </c>
    </row>
    <row r="84" spans="1:9" s="60" customFormat="1" ht="69.75" customHeight="1">
      <c r="A84" s="101" t="s">
        <v>47</v>
      </c>
      <c r="B84" s="109" t="s">
        <v>4</v>
      </c>
      <c r="C84" s="128" t="s">
        <v>3</v>
      </c>
      <c r="D84" s="129"/>
      <c r="E84" s="61" t="s">
        <v>55</v>
      </c>
      <c r="F84" s="62" t="s">
        <v>12</v>
      </c>
      <c r="G84" s="63"/>
      <c r="H84" s="64" t="s">
        <v>52</v>
      </c>
      <c r="I84" s="65"/>
    </row>
    <row r="85" spans="1:8" ht="23.25" customHeight="1">
      <c r="A85" s="66"/>
      <c r="B85" s="107"/>
      <c r="C85" s="114"/>
      <c r="D85" s="115"/>
      <c r="E85" s="67"/>
      <c r="F85" s="68"/>
      <c r="G85" s="69"/>
      <c r="H85" s="70"/>
    </row>
    <row r="86" spans="1:8" ht="23.25" customHeight="1">
      <c r="A86" s="66"/>
      <c r="B86" s="107"/>
      <c r="C86" s="114"/>
      <c r="D86" s="115"/>
      <c r="E86" s="67"/>
      <c r="F86" s="68"/>
      <c r="G86" s="69"/>
      <c r="H86" s="70"/>
    </row>
    <row r="87" spans="1:8" ht="23.25" customHeight="1">
      <c r="A87" s="66"/>
      <c r="B87" s="107"/>
      <c r="C87" s="114"/>
      <c r="D87" s="115"/>
      <c r="E87" s="67"/>
      <c r="F87" s="68"/>
      <c r="G87" s="69"/>
      <c r="H87" s="70"/>
    </row>
    <row r="88" spans="1:8" ht="23.25" customHeight="1">
      <c r="A88" s="66"/>
      <c r="B88" s="107"/>
      <c r="C88" s="114"/>
      <c r="D88" s="115"/>
      <c r="E88" s="67"/>
      <c r="F88" s="68"/>
      <c r="G88" s="69"/>
      <c r="H88" s="70"/>
    </row>
    <row r="89" spans="1:8" ht="23.25" customHeight="1">
      <c r="A89" s="66"/>
      <c r="B89" s="107"/>
      <c r="C89" s="114"/>
      <c r="D89" s="115"/>
      <c r="E89" s="67"/>
      <c r="F89" s="68"/>
      <c r="G89" s="69"/>
      <c r="H89" s="70"/>
    </row>
    <row r="90" spans="1:8" ht="23.25" customHeight="1">
      <c r="A90" s="66"/>
      <c r="B90" s="107"/>
      <c r="C90" s="114"/>
      <c r="D90" s="115"/>
      <c r="E90" s="67"/>
      <c r="F90" s="68"/>
      <c r="G90" s="69"/>
      <c r="H90" s="70"/>
    </row>
    <row r="91" spans="1:8" ht="23.25" customHeight="1">
      <c r="A91" s="66"/>
      <c r="B91" s="107"/>
      <c r="C91" s="114"/>
      <c r="D91" s="115"/>
      <c r="E91" s="67"/>
      <c r="F91" s="68"/>
      <c r="G91" s="69"/>
      <c r="H91" s="70"/>
    </row>
    <row r="92" spans="1:8" ht="23.25" customHeight="1">
      <c r="A92" s="66"/>
      <c r="B92" s="107"/>
      <c r="C92" s="114"/>
      <c r="D92" s="115"/>
      <c r="E92" s="67"/>
      <c r="F92" s="68"/>
      <c r="G92" s="69"/>
      <c r="H92" s="70"/>
    </row>
    <row r="93" spans="1:8" ht="23.25" customHeight="1">
      <c r="A93" s="66"/>
      <c r="B93" s="107"/>
      <c r="C93" s="114"/>
      <c r="D93" s="115"/>
      <c r="E93" s="67"/>
      <c r="F93" s="68"/>
      <c r="G93" s="69"/>
      <c r="H93" s="70"/>
    </row>
    <row r="94" spans="1:8" ht="23.25" customHeight="1">
      <c r="A94" s="66"/>
      <c r="B94" s="107"/>
      <c r="C94" s="114"/>
      <c r="D94" s="115"/>
      <c r="E94" s="67"/>
      <c r="F94" s="68"/>
      <c r="G94" s="69"/>
      <c r="H94" s="70"/>
    </row>
    <row r="95" spans="1:8" ht="23.25" customHeight="1">
      <c r="A95" s="66"/>
      <c r="B95" s="107"/>
      <c r="C95" s="114"/>
      <c r="D95" s="115"/>
      <c r="E95" s="67"/>
      <c r="F95" s="68"/>
      <c r="G95" s="69"/>
      <c r="H95" s="70"/>
    </row>
    <row r="96" spans="1:8" ht="23.25" customHeight="1">
      <c r="A96" s="66"/>
      <c r="B96" s="107"/>
      <c r="C96" s="114"/>
      <c r="D96" s="115"/>
      <c r="E96" s="67"/>
      <c r="F96" s="68"/>
      <c r="G96" s="69"/>
      <c r="H96" s="70"/>
    </row>
    <row r="97" spans="1:8" ht="23.25" customHeight="1">
      <c r="A97" s="66"/>
      <c r="B97" s="107"/>
      <c r="C97" s="114"/>
      <c r="D97" s="115"/>
      <c r="E97" s="67"/>
      <c r="F97" s="68"/>
      <c r="G97" s="69"/>
      <c r="H97" s="70"/>
    </row>
    <row r="98" spans="1:8" ht="23.25" customHeight="1">
      <c r="A98" s="66"/>
      <c r="B98" s="107"/>
      <c r="C98" s="114"/>
      <c r="D98" s="115"/>
      <c r="E98" s="67"/>
      <c r="F98" s="68"/>
      <c r="G98" s="69"/>
      <c r="H98" s="70"/>
    </row>
    <row r="99" spans="1:8" ht="23.25" customHeight="1">
      <c r="A99" s="66"/>
      <c r="B99" s="107"/>
      <c r="C99" s="114"/>
      <c r="D99" s="115"/>
      <c r="E99" s="67"/>
      <c r="F99" s="68"/>
      <c r="G99" s="69"/>
      <c r="H99" s="70"/>
    </row>
    <row r="100" spans="1:8" ht="23.25" customHeight="1">
      <c r="A100" s="66"/>
      <c r="B100" s="107"/>
      <c r="C100" s="114"/>
      <c r="D100" s="115"/>
      <c r="E100" s="67"/>
      <c r="F100" s="68"/>
      <c r="G100" s="69"/>
      <c r="H100" s="70"/>
    </row>
    <row r="101" spans="1:8" ht="23.25" customHeight="1">
      <c r="A101" s="66"/>
      <c r="B101" s="107"/>
      <c r="C101" s="114"/>
      <c r="D101" s="115"/>
      <c r="E101" s="67"/>
      <c r="F101" s="68"/>
      <c r="G101" s="69"/>
      <c r="H101" s="70"/>
    </row>
    <row r="102" spans="1:8" ht="23.25" customHeight="1">
      <c r="A102" s="66"/>
      <c r="B102" s="107"/>
      <c r="C102" s="114"/>
      <c r="D102" s="115"/>
      <c r="E102" s="67"/>
      <c r="F102" s="68"/>
      <c r="G102" s="69"/>
      <c r="H102" s="70"/>
    </row>
    <row r="103" spans="1:8" ht="23.25" customHeight="1">
      <c r="A103" s="66"/>
      <c r="B103" s="107"/>
      <c r="C103" s="114"/>
      <c r="D103" s="115"/>
      <c r="E103" s="67"/>
      <c r="F103" s="68"/>
      <c r="G103" s="69"/>
      <c r="H103" s="70"/>
    </row>
    <row r="104" spans="1:8" ht="23.25" customHeight="1">
      <c r="A104" s="66"/>
      <c r="B104" s="107"/>
      <c r="C104" s="114"/>
      <c r="D104" s="115"/>
      <c r="E104" s="67"/>
      <c r="F104" s="68"/>
      <c r="G104" s="69"/>
      <c r="H104" s="70"/>
    </row>
    <row r="105" spans="1:8" ht="23.25" customHeight="1">
      <c r="A105" s="66"/>
      <c r="B105" s="107"/>
      <c r="C105" s="114"/>
      <c r="D105" s="115"/>
      <c r="E105" s="67"/>
      <c r="F105" s="68"/>
      <c r="G105" s="69"/>
      <c r="H105" s="70"/>
    </row>
    <row r="106" spans="1:8" ht="23.25" customHeight="1">
      <c r="A106" s="66"/>
      <c r="B106" s="107"/>
      <c r="C106" s="114"/>
      <c r="D106" s="115"/>
      <c r="E106" s="67"/>
      <c r="F106" s="68"/>
      <c r="G106" s="69"/>
      <c r="H106" s="70"/>
    </row>
    <row r="107" spans="1:8" ht="23.25" customHeight="1">
      <c r="A107" s="66"/>
      <c r="B107" s="107"/>
      <c r="C107" s="114"/>
      <c r="D107" s="115"/>
      <c r="E107" s="67"/>
      <c r="F107" s="68"/>
      <c r="G107" s="69"/>
      <c r="H107" s="70"/>
    </row>
    <row r="108" spans="1:8" ht="23.25" customHeight="1">
      <c r="A108" s="66"/>
      <c r="B108" s="107"/>
      <c r="C108" s="114"/>
      <c r="D108" s="115"/>
      <c r="E108" s="67"/>
      <c r="F108" s="68"/>
      <c r="G108" s="69"/>
      <c r="H108" s="70"/>
    </row>
    <row r="109" spans="1:8" ht="23.25" customHeight="1">
      <c r="A109" s="66"/>
      <c r="B109" s="107"/>
      <c r="C109" s="114"/>
      <c r="D109" s="115"/>
      <c r="E109" s="71"/>
      <c r="F109" s="72"/>
      <c r="G109" s="73"/>
      <c r="H109" s="70"/>
    </row>
    <row r="110" spans="1:8" ht="23.25" customHeight="1">
      <c r="A110" s="66"/>
      <c r="B110" s="107"/>
      <c r="C110" s="114"/>
      <c r="D110" s="115"/>
      <c r="E110" s="67"/>
      <c r="F110" s="68"/>
      <c r="G110" s="69"/>
      <c r="H110" s="70"/>
    </row>
    <row r="111" spans="1:8" ht="23.25" customHeight="1">
      <c r="A111" s="66"/>
      <c r="B111" s="107"/>
      <c r="C111" s="114"/>
      <c r="D111" s="115"/>
      <c r="E111" s="74"/>
      <c r="F111" s="75"/>
      <c r="G111" s="76"/>
      <c r="H111" s="70"/>
    </row>
    <row r="112" spans="1:8" ht="23.25" customHeight="1">
      <c r="A112" s="66"/>
      <c r="B112" s="107"/>
      <c r="C112" s="114"/>
      <c r="D112" s="115"/>
      <c r="E112" s="74"/>
      <c r="F112" s="77"/>
      <c r="G112" s="76"/>
      <c r="H112" s="70"/>
    </row>
    <row r="113" spans="1:8" ht="23.25" customHeight="1">
      <c r="A113" s="66"/>
      <c r="B113" s="107"/>
      <c r="C113" s="114"/>
      <c r="D113" s="115"/>
      <c r="E113" s="74"/>
      <c r="F113" s="77"/>
      <c r="G113" s="76"/>
      <c r="H113" s="70"/>
    </row>
    <row r="114" spans="1:8" ht="23.25" customHeight="1">
      <c r="A114" s="66"/>
      <c r="B114" s="107"/>
      <c r="C114" s="114"/>
      <c r="D114" s="115"/>
      <c r="E114" s="74"/>
      <c r="F114" s="77"/>
      <c r="G114" s="76"/>
      <c r="H114" s="70"/>
    </row>
    <row r="115" spans="1:8" ht="23.25" customHeight="1">
      <c r="A115" s="66"/>
      <c r="B115" s="107"/>
      <c r="C115" s="114"/>
      <c r="D115" s="115"/>
      <c r="E115" s="74"/>
      <c r="F115" s="77"/>
      <c r="G115" s="76"/>
      <c r="H115" s="70"/>
    </row>
    <row r="116" spans="1:8" ht="23.25" customHeight="1">
      <c r="A116" s="66"/>
      <c r="B116" s="107"/>
      <c r="C116" s="114"/>
      <c r="D116" s="115"/>
      <c r="E116" s="74"/>
      <c r="F116" s="77"/>
      <c r="G116" s="76"/>
      <c r="H116" s="70"/>
    </row>
    <row r="117" spans="1:8" ht="23.25" customHeight="1">
      <c r="A117" s="66"/>
      <c r="B117" s="107"/>
      <c r="C117" s="114"/>
      <c r="D117" s="115"/>
      <c r="E117" s="74"/>
      <c r="F117" s="77"/>
      <c r="G117" s="76"/>
      <c r="H117" s="70"/>
    </row>
    <row r="118" spans="1:8" ht="23.25" customHeight="1">
      <c r="A118" s="66"/>
      <c r="B118" s="107"/>
      <c r="C118" s="114"/>
      <c r="D118" s="115"/>
      <c r="E118" s="74"/>
      <c r="F118" s="77"/>
      <c r="G118" s="76"/>
      <c r="H118" s="70"/>
    </row>
    <row r="119" spans="1:8" ht="23.25" customHeight="1">
      <c r="A119" s="66"/>
      <c r="B119" s="107"/>
      <c r="C119" s="114"/>
      <c r="D119" s="115"/>
      <c r="E119" s="74"/>
      <c r="F119" s="77"/>
      <c r="G119" s="76"/>
      <c r="H119" s="70"/>
    </row>
    <row r="120" spans="1:8" ht="23.25" customHeight="1">
      <c r="A120" s="66"/>
      <c r="B120" s="107"/>
      <c r="C120" s="114"/>
      <c r="D120" s="115"/>
      <c r="E120" s="78"/>
      <c r="F120" s="77"/>
      <c r="G120" s="76"/>
      <c r="H120" s="70"/>
    </row>
    <row r="121" spans="1:8" ht="23.25" customHeight="1">
      <c r="A121" s="66"/>
      <c r="B121" s="107"/>
      <c r="C121" s="114"/>
      <c r="D121" s="115"/>
      <c r="E121" s="74"/>
      <c r="F121" s="77"/>
      <c r="G121" s="76"/>
      <c r="H121" s="70"/>
    </row>
    <row r="122" spans="1:8" ht="23.25" customHeight="1">
      <c r="A122" s="66"/>
      <c r="B122" s="107"/>
      <c r="C122" s="114"/>
      <c r="D122" s="115"/>
      <c r="E122" s="74"/>
      <c r="F122" s="77"/>
      <c r="G122" s="76"/>
      <c r="H122" s="70"/>
    </row>
    <row r="123" spans="1:8" ht="23.25" customHeight="1">
      <c r="A123" s="66"/>
      <c r="B123" s="107"/>
      <c r="C123" s="114"/>
      <c r="D123" s="115"/>
      <c r="E123" s="74"/>
      <c r="F123" s="77"/>
      <c r="G123" s="76"/>
      <c r="H123" s="70"/>
    </row>
    <row r="124" spans="1:8" ht="23.25" customHeight="1">
      <c r="A124" s="66"/>
      <c r="B124" s="107"/>
      <c r="C124" s="114"/>
      <c r="D124" s="115"/>
      <c r="E124" s="74"/>
      <c r="F124" s="77"/>
      <c r="G124" s="76"/>
      <c r="H124" s="70"/>
    </row>
    <row r="125" spans="1:8" ht="23.25" customHeight="1">
      <c r="A125" s="66"/>
      <c r="B125" s="107"/>
      <c r="C125" s="114"/>
      <c r="D125" s="115"/>
      <c r="E125" s="74"/>
      <c r="F125" s="77"/>
      <c r="G125" s="76"/>
      <c r="H125" s="70"/>
    </row>
    <row r="126" spans="1:8" ht="23.25" customHeight="1">
      <c r="A126" s="66"/>
      <c r="B126" s="107"/>
      <c r="C126" s="114"/>
      <c r="D126" s="115"/>
      <c r="E126" s="74"/>
      <c r="F126" s="77"/>
      <c r="G126" s="76"/>
      <c r="H126" s="70"/>
    </row>
    <row r="127" spans="1:8" ht="23.25" customHeight="1">
      <c r="A127" s="66"/>
      <c r="B127" s="107"/>
      <c r="C127" s="114"/>
      <c r="D127" s="115"/>
      <c r="E127" s="74"/>
      <c r="F127" s="77"/>
      <c r="G127" s="76"/>
      <c r="H127" s="70"/>
    </row>
    <row r="128" spans="1:8" ht="23.25" customHeight="1">
      <c r="A128" s="66"/>
      <c r="B128" s="107"/>
      <c r="C128" s="114"/>
      <c r="D128" s="115"/>
      <c r="E128" s="74"/>
      <c r="F128" s="77"/>
      <c r="G128" s="76"/>
      <c r="H128" s="70"/>
    </row>
    <row r="129" spans="1:8" ht="23.25" customHeight="1">
      <c r="A129" s="66"/>
      <c r="B129" s="107"/>
      <c r="C129" s="114"/>
      <c r="D129" s="115"/>
      <c r="E129" s="74"/>
      <c r="F129" s="77"/>
      <c r="G129" s="76"/>
      <c r="H129" s="70"/>
    </row>
    <row r="130" spans="1:8" ht="23.25" customHeight="1">
      <c r="A130" s="66"/>
      <c r="B130" s="107"/>
      <c r="C130" s="114"/>
      <c r="D130" s="115"/>
      <c r="E130" s="74"/>
      <c r="F130" s="77"/>
      <c r="G130" s="76"/>
      <c r="H130" s="70"/>
    </row>
    <row r="131" spans="1:8" ht="23.25" customHeight="1">
      <c r="A131" s="66"/>
      <c r="B131" s="107"/>
      <c r="C131" s="114"/>
      <c r="D131" s="115"/>
      <c r="E131" s="74"/>
      <c r="F131" s="77"/>
      <c r="G131" s="76"/>
      <c r="H131" s="70"/>
    </row>
    <row r="132" spans="1:8" ht="23.25" customHeight="1">
      <c r="A132" s="66"/>
      <c r="B132" s="107"/>
      <c r="C132" s="114"/>
      <c r="D132" s="115"/>
      <c r="E132" s="74"/>
      <c r="F132" s="77"/>
      <c r="G132" s="76"/>
      <c r="H132" s="70"/>
    </row>
    <row r="133" spans="1:8" ht="23.25" customHeight="1">
      <c r="A133" s="66"/>
      <c r="B133" s="107"/>
      <c r="C133" s="114"/>
      <c r="D133" s="115"/>
      <c r="E133" s="74"/>
      <c r="F133" s="77"/>
      <c r="G133" s="76"/>
      <c r="H133" s="70"/>
    </row>
    <row r="134" spans="1:8" ht="23.25" customHeight="1">
      <c r="A134" s="66"/>
      <c r="B134" s="107"/>
      <c r="C134" s="114"/>
      <c r="D134" s="115"/>
      <c r="E134" s="74"/>
      <c r="F134" s="77"/>
      <c r="G134" s="76"/>
      <c r="H134" s="70"/>
    </row>
    <row r="135" spans="1:8" ht="23.25" customHeight="1">
      <c r="A135" s="66"/>
      <c r="B135" s="107"/>
      <c r="C135" s="114"/>
      <c r="D135" s="115"/>
      <c r="E135" s="74"/>
      <c r="F135" s="77"/>
      <c r="G135" s="76"/>
      <c r="H135" s="70"/>
    </row>
    <row r="136" spans="1:8" ht="23.25" customHeight="1">
      <c r="A136" s="66"/>
      <c r="B136" s="107"/>
      <c r="C136" s="114"/>
      <c r="D136" s="115"/>
      <c r="E136" s="74"/>
      <c r="F136" s="77"/>
      <c r="G136" s="76"/>
      <c r="H136" s="70"/>
    </row>
    <row r="137" spans="1:8" ht="23.25" customHeight="1">
      <c r="A137" s="66"/>
      <c r="B137" s="107"/>
      <c r="C137" s="114"/>
      <c r="D137" s="115"/>
      <c r="E137" s="74"/>
      <c r="F137" s="77"/>
      <c r="G137" s="76"/>
      <c r="H137" s="70"/>
    </row>
    <row r="138" spans="1:8" ht="23.25" customHeight="1">
      <c r="A138" s="66"/>
      <c r="B138" s="107"/>
      <c r="C138" s="114"/>
      <c r="D138" s="115"/>
      <c r="E138" s="74"/>
      <c r="F138" s="77"/>
      <c r="G138" s="76"/>
      <c r="H138" s="70"/>
    </row>
    <row r="139" spans="1:8" ht="23.25" customHeight="1">
      <c r="A139" s="66"/>
      <c r="B139" s="107"/>
      <c r="C139" s="114"/>
      <c r="D139" s="115"/>
      <c r="E139" s="74"/>
      <c r="F139" s="77"/>
      <c r="G139" s="76"/>
      <c r="H139" s="70"/>
    </row>
    <row r="140" spans="1:8" ht="23.25" customHeight="1">
      <c r="A140" s="66"/>
      <c r="B140" s="107"/>
      <c r="C140" s="114"/>
      <c r="D140" s="115"/>
      <c r="E140" s="74"/>
      <c r="F140" s="77"/>
      <c r="G140" s="76"/>
      <c r="H140" s="70"/>
    </row>
    <row r="141" spans="1:8" ht="23.25" customHeight="1">
      <c r="A141" s="66"/>
      <c r="B141" s="107"/>
      <c r="C141" s="114"/>
      <c r="D141" s="115"/>
      <c r="E141" s="74"/>
      <c r="F141" s="77"/>
      <c r="G141" s="76"/>
      <c r="H141" s="70"/>
    </row>
    <row r="142" spans="1:8" ht="23.25" customHeight="1">
      <c r="A142" s="66"/>
      <c r="B142" s="107"/>
      <c r="C142" s="114"/>
      <c r="D142" s="115"/>
      <c r="E142" s="74"/>
      <c r="F142" s="77"/>
      <c r="G142" s="76"/>
      <c r="H142" s="70"/>
    </row>
    <row r="143" spans="1:8" ht="23.25" customHeight="1">
      <c r="A143" s="66"/>
      <c r="B143" s="107"/>
      <c r="C143" s="114"/>
      <c r="D143" s="115"/>
      <c r="E143" s="74"/>
      <c r="F143" s="77"/>
      <c r="G143" s="76"/>
      <c r="H143" s="70"/>
    </row>
    <row r="144" spans="1:8" ht="23.25" customHeight="1">
      <c r="A144" s="66"/>
      <c r="B144" s="107"/>
      <c r="C144" s="114"/>
      <c r="D144" s="115"/>
      <c r="E144" s="74"/>
      <c r="F144" s="77"/>
      <c r="G144" s="76"/>
      <c r="H144" s="70"/>
    </row>
    <row r="145" spans="1:8" ht="23.25" customHeight="1">
      <c r="A145" s="66"/>
      <c r="B145" s="107"/>
      <c r="C145" s="114"/>
      <c r="D145" s="115"/>
      <c r="E145" s="74"/>
      <c r="F145" s="77"/>
      <c r="G145" s="76"/>
      <c r="H145" s="70"/>
    </row>
    <row r="146" spans="1:8" ht="23.25" customHeight="1">
      <c r="A146" s="66"/>
      <c r="B146" s="107"/>
      <c r="C146" s="114"/>
      <c r="D146" s="115"/>
      <c r="E146" s="74"/>
      <c r="F146" s="77"/>
      <c r="G146" s="76"/>
      <c r="H146" s="70"/>
    </row>
    <row r="147" spans="1:8" ht="23.25" customHeight="1">
      <c r="A147" s="66"/>
      <c r="B147" s="107"/>
      <c r="C147" s="114"/>
      <c r="D147" s="115"/>
      <c r="E147" s="74"/>
      <c r="F147" s="77"/>
      <c r="G147" s="76"/>
      <c r="H147" s="70"/>
    </row>
    <row r="148" spans="1:8" ht="23.25" customHeight="1">
      <c r="A148" s="66"/>
      <c r="B148" s="107"/>
      <c r="C148" s="114"/>
      <c r="D148" s="115"/>
      <c r="E148" s="74"/>
      <c r="F148" s="77"/>
      <c r="G148" s="76"/>
      <c r="H148" s="70"/>
    </row>
    <row r="149" spans="1:8" ht="23.25" customHeight="1">
      <c r="A149" s="66"/>
      <c r="B149" s="107"/>
      <c r="C149" s="114"/>
      <c r="D149" s="115"/>
      <c r="E149" s="74"/>
      <c r="F149" s="77"/>
      <c r="G149" s="76"/>
      <c r="H149" s="70"/>
    </row>
    <row r="150" spans="1:8" ht="23.25" customHeight="1">
      <c r="A150" s="66"/>
      <c r="B150" s="107"/>
      <c r="C150" s="114"/>
      <c r="D150" s="115"/>
      <c r="E150" s="74"/>
      <c r="F150" s="77"/>
      <c r="G150" s="76"/>
      <c r="H150" s="70"/>
    </row>
    <row r="151" spans="1:8" ht="23.25" customHeight="1">
      <c r="A151" s="66"/>
      <c r="B151" s="107"/>
      <c r="C151" s="114"/>
      <c r="D151" s="115"/>
      <c r="E151" s="74"/>
      <c r="F151" s="77"/>
      <c r="G151" s="76"/>
      <c r="H151" s="70"/>
    </row>
    <row r="152" spans="1:8" ht="23.25" customHeight="1">
      <c r="A152" s="66"/>
      <c r="B152" s="107"/>
      <c r="C152" s="114"/>
      <c r="D152" s="115"/>
      <c r="E152" s="74"/>
      <c r="F152" s="77"/>
      <c r="G152" s="76"/>
      <c r="H152" s="70"/>
    </row>
    <row r="153" spans="1:8" ht="23.25" customHeight="1">
      <c r="A153" s="66"/>
      <c r="B153" s="107"/>
      <c r="C153" s="114"/>
      <c r="D153" s="115"/>
      <c r="E153" s="74"/>
      <c r="F153" s="77"/>
      <c r="G153" s="76"/>
      <c r="H153" s="70"/>
    </row>
    <row r="154" spans="1:8" ht="23.25" customHeight="1">
      <c r="A154" s="66"/>
      <c r="B154" s="107"/>
      <c r="C154" s="114"/>
      <c r="D154" s="115"/>
      <c r="E154" s="74"/>
      <c r="F154" s="77"/>
      <c r="G154" s="76"/>
      <c r="H154" s="70"/>
    </row>
    <row r="155" spans="1:8" ht="23.25" customHeight="1">
      <c r="A155" s="66"/>
      <c r="B155" s="107"/>
      <c r="C155" s="114"/>
      <c r="D155" s="115"/>
      <c r="E155" s="74"/>
      <c r="F155" s="77"/>
      <c r="G155" s="76"/>
      <c r="H155" s="70"/>
    </row>
    <row r="156" spans="1:8" ht="23.25" customHeight="1">
      <c r="A156" s="66"/>
      <c r="B156" s="107"/>
      <c r="C156" s="114"/>
      <c r="D156" s="115"/>
      <c r="E156" s="74"/>
      <c r="F156" s="77"/>
      <c r="G156" s="76"/>
      <c r="H156" s="70"/>
    </row>
    <row r="157" spans="1:8" ht="23.25" customHeight="1">
      <c r="A157" s="66"/>
      <c r="B157" s="107"/>
      <c r="C157" s="114"/>
      <c r="D157" s="115"/>
      <c r="E157" s="74"/>
      <c r="F157" s="77"/>
      <c r="G157" s="76"/>
      <c r="H157" s="70"/>
    </row>
    <row r="158" spans="1:8" ht="23.25" customHeight="1">
      <c r="A158" s="66"/>
      <c r="B158" s="107"/>
      <c r="C158" s="114"/>
      <c r="D158" s="115"/>
      <c r="E158" s="74"/>
      <c r="F158" s="77"/>
      <c r="G158" s="76"/>
      <c r="H158" s="70"/>
    </row>
    <row r="159" spans="1:8" ht="23.25" customHeight="1">
      <c r="A159" s="66"/>
      <c r="B159" s="107"/>
      <c r="C159" s="114"/>
      <c r="D159" s="115"/>
      <c r="E159" s="74"/>
      <c r="F159" s="77"/>
      <c r="G159" s="76"/>
      <c r="H159" s="70"/>
    </row>
    <row r="160" spans="1:8" ht="23.25" customHeight="1">
      <c r="A160" s="66"/>
      <c r="B160" s="107"/>
      <c r="C160" s="114"/>
      <c r="D160" s="115"/>
      <c r="E160" s="74"/>
      <c r="F160" s="77"/>
      <c r="G160" s="76"/>
      <c r="H160" s="70"/>
    </row>
    <row r="161" spans="1:8" ht="23.25" customHeight="1">
      <c r="A161" s="66"/>
      <c r="B161" s="107"/>
      <c r="C161" s="114"/>
      <c r="D161" s="115"/>
      <c r="E161" s="74"/>
      <c r="F161" s="77"/>
      <c r="G161" s="76"/>
      <c r="H161" s="70"/>
    </row>
    <row r="162" spans="1:8" ht="23.25" customHeight="1">
      <c r="A162" s="66"/>
      <c r="B162" s="107"/>
      <c r="C162" s="114"/>
      <c r="D162" s="115"/>
      <c r="E162" s="74"/>
      <c r="F162" s="77"/>
      <c r="G162" s="76"/>
      <c r="H162" s="70"/>
    </row>
    <row r="163" spans="1:8" ht="23.25" customHeight="1">
      <c r="A163" s="66"/>
      <c r="B163" s="107"/>
      <c r="C163" s="114"/>
      <c r="D163" s="115"/>
      <c r="E163" s="74"/>
      <c r="F163" s="77"/>
      <c r="G163" s="76"/>
      <c r="H163" s="70"/>
    </row>
    <row r="164" spans="1:8" ht="23.25" customHeight="1">
      <c r="A164" s="66"/>
      <c r="B164" s="107"/>
      <c r="C164" s="114"/>
      <c r="D164" s="115"/>
      <c r="E164" s="74"/>
      <c r="F164" s="77"/>
      <c r="G164" s="76"/>
      <c r="H164" s="70"/>
    </row>
    <row r="165" spans="1:8" ht="23.25" customHeight="1">
      <c r="A165" s="66"/>
      <c r="B165" s="107"/>
      <c r="C165" s="114"/>
      <c r="D165" s="115"/>
      <c r="E165" s="74"/>
      <c r="F165" s="77"/>
      <c r="G165" s="76"/>
      <c r="H165" s="70"/>
    </row>
    <row r="166" spans="1:8" ht="23.25" customHeight="1">
      <c r="A166" s="66"/>
      <c r="B166" s="107"/>
      <c r="C166" s="114"/>
      <c r="D166" s="115"/>
      <c r="E166" s="74"/>
      <c r="F166" s="77"/>
      <c r="G166" s="76"/>
      <c r="H166" s="70"/>
    </row>
    <row r="167" spans="1:8" ht="23.25" customHeight="1">
      <c r="A167" s="66"/>
      <c r="B167" s="107"/>
      <c r="C167" s="114"/>
      <c r="D167" s="115"/>
      <c r="E167" s="74"/>
      <c r="F167" s="77"/>
      <c r="G167" s="76"/>
      <c r="H167" s="70"/>
    </row>
    <row r="168" spans="1:8" ht="23.25" customHeight="1">
      <c r="A168" s="66"/>
      <c r="B168" s="107"/>
      <c r="C168" s="114"/>
      <c r="D168" s="115"/>
      <c r="E168" s="74"/>
      <c r="F168" s="77"/>
      <c r="G168" s="76"/>
      <c r="H168" s="70"/>
    </row>
    <row r="169" spans="1:8" ht="23.25" customHeight="1">
      <c r="A169" s="66"/>
      <c r="B169" s="107"/>
      <c r="C169" s="114"/>
      <c r="D169" s="115"/>
      <c r="E169" s="74"/>
      <c r="F169" s="77"/>
      <c r="G169" s="76"/>
      <c r="H169" s="70"/>
    </row>
    <row r="170" spans="1:8" ht="23.25" customHeight="1">
      <c r="A170" s="66"/>
      <c r="B170" s="107"/>
      <c r="C170" s="114"/>
      <c r="D170" s="115"/>
      <c r="E170" s="74"/>
      <c r="F170" s="77"/>
      <c r="G170" s="76"/>
      <c r="H170" s="70"/>
    </row>
    <row r="171" spans="1:8" ht="23.25" customHeight="1">
      <c r="A171" s="66"/>
      <c r="B171" s="107"/>
      <c r="C171" s="114"/>
      <c r="D171" s="115"/>
      <c r="E171" s="74"/>
      <c r="F171" s="77"/>
      <c r="G171" s="76"/>
      <c r="H171" s="70"/>
    </row>
    <row r="172" spans="1:8" ht="23.25" customHeight="1">
      <c r="A172" s="66"/>
      <c r="B172" s="107"/>
      <c r="C172" s="114"/>
      <c r="D172" s="115"/>
      <c r="E172" s="74"/>
      <c r="F172" s="77"/>
      <c r="G172" s="76"/>
      <c r="H172" s="70"/>
    </row>
    <row r="173" spans="1:8" ht="23.25" customHeight="1">
      <c r="A173" s="66"/>
      <c r="B173" s="107"/>
      <c r="C173" s="114"/>
      <c r="D173" s="115"/>
      <c r="E173" s="74"/>
      <c r="F173" s="77"/>
      <c r="G173" s="76"/>
      <c r="H173" s="70"/>
    </row>
    <row r="174" spans="1:8" ht="23.25" customHeight="1">
      <c r="A174" s="66"/>
      <c r="B174" s="107"/>
      <c r="C174" s="114"/>
      <c r="D174" s="115"/>
      <c r="E174" s="74"/>
      <c r="F174" s="77"/>
      <c r="G174" s="76"/>
      <c r="H174" s="70"/>
    </row>
    <row r="175" spans="1:8" ht="23.25" customHeight="1">
      <c r="A175" s="66"/>
      <c r="B175" s="107"/>
      <c r="C175" s="114"/>
      <c r="D175" s="115"/>
      <c r="E175" s="74"/>
      <c r="F175" s="77"/>
      <c r="G175" s="76"/>
      <c r="H175" s="70"/>
    </row>
    <row r="176" spans="1:8" ht="23.25" customHeight="1">
      <c r="A176" s="66"/>
      <c r="B176" s="107"/>
      <c r="C176" s="114"/>
      <c r="D176" s="115"/>
      <c r="E176" s="74"/>
      <c r="F176" s="77"/>
      <c r="G176" s="76"/>
      <c r="H176" s="70"/>
    </row>
    <row r="177" spans="1:8" ht="23.25" customHeight="1">
      <c r="A177" s="66"/>
      <c r="B177" s="107"/>
      <c r="C177" s="114"/>
      <c r="D177" s="115"/>
      <c r="E177" s="74"/>
      <c r="F177" s="77"/>
      <c r="G177" s="76"/>
      <c r="H177" s="70"/>
    </row>
    <row r="178" spans="1:8" ht="23.25" customHeight="1">
      <c r="A178" s="66"/>
      <c r="B178" s="107"/>
      <c r="C178" s="114"/>
      <c r="D178" s="115"/>
      <c r="E178" s="74"/>
      <c r="F178" s="77"/>
      <c r="G178" s="76"/>
      <c r="H178" s="70"/>
    </row>
    <row r="179" spans="1:8" ht="23.25" customHeight="1">
      <c r="A179" s="66"/>
      <c r="B179" s="107"/>
      <c r="C179" s="114"/>
      <c r="D179" s="115"/>
      <c r="E179" s="74"/>
      <c r="F179" s="77"/>
      <c r="G179" s="76"/>
      <c r="H179" s="70"/>
    </row>
    <row r="180" spans="1:8" ht="23.25" customHeight="1">
      <c r="A180" s="66"/>
      <c r="B180" s="107"/>
      <c r="C180" s="114"/>
      <c r="D180" s="115"/>
      <c r="E180" s="74"/>
      <c r="F180" s="77"/>
      <c r="G180" s="76"/>
      <c r="H180" s="70"/>
    </row>
    <row r="181" spans="1:8" ht="23.25" customHeight="1">
      <c r="A181" s="66"/>
      <c r="B181" s="107"/>
      <c r="C181" s="114"/>
      <c r="D181" s="115"/>
      <c r="E181" s="74"/>
      <c r="F181" s="77"/>
      <c r="G181" s="76"/>
      <c r="H181" s="70"/>
    </row>
    <row r="182" spans="1:8" ht="23.25" customHeight="1">
      <c r="A182" s="66"/>
      <c r="B182" s="107"/>
      <c r="C182" s="114"/>
      <c r="D182" s="115"/>
      <c r="E182" s="74"/>
      <c r="F182" s="77"/>
      <c r="G182" s="76"/>
      <c r="H182" s="70"/>
    </row>
    <row r="183" spans="1:8" ht="23.25" customHeight="1">
      <c r="A183" s="66"/>
      <c r="B183" s="107"/>
      <c r="C183" s="114"/>
      <c r="D183" s="115"/>
      <c r="E183" s="74"/>
      <c r="F183" s="77"/>
      <c r="G183" s="76"/>
      <c r="H183" s="70"/>
    </row>
    <row r="184" spans="1:8" ht="23.25" customHeight="1">
      <c r="A184" s="66"/>
      <c r="B184" s="107"/>
      <c r="C184" s="114"/>
      <c r="D184" s="115"/>
      <c r="E184" s="74"/>
      <c r="F184" s="77"/>
      <c r="G184" s="76"/>
      <c r="H184" s="70"/>
    </row>
    <row r="185" spans="1:8" ht="23.25" customHeight="1">
      <c r="A185" s="66"/>
      <c r="B185" s="107"/>
      <c r="C185" s="114"/>
      <c r="D185" s="115"/>
      <c r="E185" s="74"/>
      <c r="F185" s="77"/>
      <c r="G185" s="76"/>
      <c r="H185" s="70"/>
    </row>
    <row r="186" spans="1:8" ht="23.25" customHeight="1">
      <c r="A186" s="66"/>
      <c r="B186" s="107"/>
      <c r="C186" s="114"/>
      <c r="D186" s="115"/>
      <c r="E186" s="74"/>
      <c r="F186" s="77"/>
      <c r="G186" s="76"/>
      <c r="H186" s="70"/>
    </row>
    <row r="187" spans="1:8" ht="23.25" customHeight="1">
      <c r="A187" s="66"/>
      <c r="B187" s="107"/>
      <c r="C187" s="114"/>
      <c r="D187" s="115"/>
      <c r="E187" s="74"/>
      <c r="F187" s="77"/>
      <c r="G187" s="76"/>
      <c r="H187" s="70"/>
    </row>
    <row r="188" spans="1:8" ht="23.25" customHeight="1">
      <c r="A188" s="66"/>
      <c r="B188" s="107"/>
      <c r="C188" s="114"/>
      <c r="D188" s="115"/>
      <c r="E188" s="74"/>
      <c r="F188" s="77"/>
      <c r="G188" s="76"/>
      <c r="H188" s="70"/>
    </row>
    <row r="189" spans="1:8" ht="23.25" customHeight="1">
      <c r="A189" s="66"/>
      <c r="B189" s="107"/>
      <c r="C189" s="114"/>
      <c r="D189" s="115"/>
      <c r="E189" s="74"/>
      <c r="F189" s="77"/>
      <c r="G189" s="76"/>
      <c r="H189" s="70"/>
    </row>
    <row r="190" spans="1:8" ht="23.25" customHeight="1">
      <c r="A190" s="66"/>
      <c r="B190" s="107"/>
      <c r="C190" s="114"/>
      <c r="D190" s="115"/>
      <c r="E190" s="74"/>
      <c r="F190" s="77"/>
      <c r="G190" s="76"/>
      <c r="H190" s="70"/>
    </row>
    <row r="191" spans="1:8" ht="29.25" customHeight="1" thickBot="1">
      <c r="A191" s="66"/>
      <c r="B191" s="107"/>
      <c r="C191" s="114"/>
      <c r="D191" s="115"/>
      <c r="E191" s="74"/>
      <c r="F191" s="77"/>
      <c r="G191" s="76"/>
      <c r="H191" s="81"/>
    </row>
    <row r="192" spans="1:7" ht="29.25" customHeight="1" thickTop="1">
      <c r="A192" s="66"/>
      <c r="B192" s="107"/>
      <c r="C192" s="114"/>
      <c r="D192" s="115"/>
      <c r="E192" s="74"/>
      <c r="F192" s="53"/>
      <c r="G192" s="53"/>
    </row>
    <row r="193" spans="1:7" ht="29.25" customHeight="1">
      <c r="A193" s="66"/>
      <c r="B193" s="107"/>
      <c r="C193" s="114"/>
      <c r="D193" s="115"/>
      <c r="E193" s="74"/>
      <c r="F193" s="53"/>
      <c r="G193" s="53"/>
    </row>
    <row r="194" spans="1:7" ht="29.25" customHeight="1">
      <c r="A194" s="66"/>
      <c r="B194" s="107"/>
      <c r="C194" s="114"/>
      <c r="D194" s="115"/>
      <c r="E194" s="74"/>
      <c r="F194" s="53"/>
      <c r="G194" s="53"/>
    </row>
    <row r="195" spans="1:7" ht="29.25" customHeight="1">
      <c r="A195" s="66"/>
      <c r="B195" s="107"/>
      <c r="C195" s="114"/>
      <c r="D195" s="115"/>
      <c r="E195" s="74"/>
      <c r="F195" s="53"/>
      <c r="G195" s="53"/>
    </row>
    <row r="196" spans="1:7" ht="29.25" customHeight="1">
      <c r="A196" s="66"/>
      <c r="B196" s="107"/>
      <c r="C196" s="114"/>
      <c r="D196" s="115"/>
      <c r="E196" s="74"/>
      <c r="F196" s="53"/>
      <c r="G196" s="53"/>
    </row>
    <row r="197" spans="1:7" ht="29.25" customHeight="1">
      <c r="A197" s="66"/>
      <c r="B197" s="107"/>
      <c r="C197" s="114"/>
      <c r="D197" s="115"/>
      <c r="E197" s="74"/>
      <c r="F197" s="53"/>
      <c r="G197" s="53"/>
    </row>
    <row r="198" spans="1:7" ht="29.25" customHeight="1">
      <c r="A198" s="66"/>
      <c r="B198" s="107"/>
      <c r="C198" s="114"/>
      <c r="D198" s="115"/>
      <c r="E198" s="74"/>
      <c r="F198" s="53"/>
      <c r="G198" s="53"/>
    </row>
    <row r="199" spans="1:7" ht="29.25" customHeight="1">
      <c r="A199" s="66"/>
      <c r="B199" s="107"/>
      <c r="C199" s="114"/>
      <c r="D199" s="115"/>
      <c r="E199" s="74"/>
      <c r="F199" s="53"/>
      <c r="G199" s="53"/>
    </row>
    <row r="200" spans="1:7" ht="29.25" customHeight="1" thickBot="1">
      <c r="A200" s="79"/>
      <c r="B200" s="108"/>
      <c r="C200" s="123"/>
      <c r="D200" s="124"/>
      <c r="E200" s="80"/>
      <c r="F200" s="53"/>
      <c r="G200" s="53"/>
    </row>
    <row r="201" spans="1:7" ht="29.25" customHeight="1" thickTop="1">
      <c r="A201" s="82"/>
      <c r="B201" s="83"/>
      <c r="C201" s="83"/>
      <c r="D201" s="83"/>
      <c r="E201" s="53"/>
      <c r="F201" s="53"/>
      <c r="G201" s="53"/>
    </row>
    <row r="202" spans="1:7" ht="29.25" customHeight="1">
      <c r="A202" s="82"/>
      <c r="B202" s="83"/>
      <c r="C202" s="83"/>
      <c r="D202" s="83"/>
      <c r="E202" s="53"/>
      <c r="F202" s="53"/>
      <c r="G202" s="53"/>
    </row>
    <row r="203" spans="1:7" ht="29.25" customHeight="1">
      <c r="A203" s="117" t="s">
        <v>53</v>
      </c>
      <c r="B203" s="117"/>
      <c r="C203" s="117"/>
      <c r="D203" s="117"/>
      <c r="E203" s="117"/>
      <c r="F203" s="53"/>
      <c r="G203" s="53"/>
    </row>
    <row r="204" spans="1:8" ht="23.25" customHeight="1">
      <c r="A204" s="117"/>
      <c r="B204" s="117"/>
      <c r="C204" s="117"/>
      <c r="D204" s="117"/>
      <c r="E204" s="117"/>
      <c r="F204" s="110"/>
      <c r="G204" s="110"/>
      <c r="H204" s="110"/>
    </row>
    <row r="205" spans="1:11" ht="23.25">
      <c r="A205" s="117"/>
      <c r="B205" s="117"/>
      <c r="C205" s="117"/>
      <c r="D205" s="117"/>
      <c r="E205" s="117"/>
      <c r="F205" s="110"/>
      <c r="G205" s="110"/>
      <c r="H205" s="110"/>
      <c r="K205" s="88"/>
    </row>
    <row r="206" spans="1:8" ht="23.25">
      <c r="A206" s="117"/>
      <c r="B206" s="117"/>
      <c r="C206" s="117"/>
      <c r="D206" s="117"/>
      <c r="E206" s="117"/>
      <c r="F206" s="110"/>
      <c r="G206" s="110"/>
      <c r="H206" s="110"/>
    </row>
    <row r="207" spans="1:8" ht="23.25">
      <c r="A207" s="110"/>
      <c r="B207" s="110"/>
      <c r="C207" s="110"/>
      <c r="D207" s="110"/>
      <c r="E207" s="110"/>
      <c r="F207" s="110"/>
      <c r="G207" s="110"/>
      <c r="H207" s="110"/>
    </row>
    <row r="208" spans="1:8" ht="23.25">
      <c r="A208" s="84"/>
      <c r="B208" s="84"/>
      <c r="C208" s="84"/>
      <c r="D208" s="84"/>
      <c r="E208" s="84"/>
      <c r="F208" s="84"/>
      <c r="G208" s="84"/>
      <c r="H208" s="84"/>
    </row>
    <row r="209" ht="23.25">
      <c r="A209" s="13"/>
    </row>
    <row r="210" spans="1:10" ht="23.25">
      <c r="A210" s="119" t="s">
        <v>78</v>
      </c>
      <c r="B210" s="119"/>
      <c r="C210" s="119"/>
      <c r="D210" s="119"/>
      <c r="E210" s="119"/>
      <c r="F210" s="119"/>
      <c r="G210" s="119"/>
      <c r="H210" s="119"/>
      <c r="I210" s="119"/>
      <c r="J210" s="119"/>
    </row>
    <row r="211" ht="23.25">
      <c r="A211" s="13"/>
    </row>
    <row r="212" ht="23.25">
      <c r="A212" s="13"/>
    </row>
    <row r="309" ht="20.25" customHeight="1"/>
    <row r="310" ht="15.75" customHeight="1"/>
    <row r="312" ht="20.25" customHeight="1"/>
    <row r="315" ht="20.25" customHeight="1"/>
    <row r="318" ht="20.25" customHeight="1"/>
    <row r="321" ht="20.25" customHeight="1"/>
    <row r="324" ht="20.25" customHeight="1"/>
    <row r="327" ht="20.25" customHeight="1"/>
    <row r="330" ht="20.25" customHeight="1"/>
    <row r="331" ht="16.5" customHeight="1"/>
    <row r="333" ht="20.25" customHeight="1"/>
    <row r="335" ht="17.25" customHeight="1"/>
    <row r="337" ht="17.25" customHeight="1"/>
    <row r="355" ht="20.25" customHeight="1"/>
    <row r="356" ht="15.75" customHeight="1"/>
    <row r="358" ht="20.25" customHeight="1"/>
    <row r="360" ht="15.75" customHeight="1"/>
    <row r="361" ht="20.25" customHeight="1"/>
    <row r="364" ht="20.25" customHeight="1"/>
    <row r="367" ht="20.25" customHeight="1"/>
    <row r="370" ht="20.25" customHeight="1"/>
    <row r="373" ht="20.25" customHeight="1"/>
    <row r="374" ht="15.75" customHeight="1"/>
    <row r="376" ht="20.25" customHeight="1"/>
    <row r="379" ht="20.25" customHeight="1"/>
    <row r="382" ht="20.25" customHeight="1"/>
    <row r="385" ht="20.25" customHeight="1"/>
  </sheetData>
  <sheetProtection/>
  <mergeCells count="124">
    <mergeCell ref="C117:D117"/>
    <mergeCell ref="B39:E40"/>
    <mergeCell ref="D79:E79"/>
    <mergeCell ref="C84:D84"/>
    <mergeCell ref="C85:D85"/>
    <mergeCell ref="C109:D109"/>
    <mergeCell ref="C110:D110"/>
    <mergeCell ref="C188:D188"/>
    <mergeCell ref="C189:D189"/>
    <mergeCell ref="C190:D190"/>
    <mergeCell ref="C131:D131"/>
    <mergeCell ref="C132:D132"/>
    <mergeCell ref="C133:D133"/>
    <mergeCell ref="C134:D134"/>
    <mergeCell ref="C127:D127"/>
    <mergeCell ref="C128:D128"/>
    <mergeCell ref="C129:D129"/>
    <mergeCell ref="C130:D130"/>
    <mergeCell ref="C111:D111"/>
    <mergeCell ref="C113:D113"/>
    <mergeCell ref="C114:D114"/>
    <mergeCell ref="C112:D112"/>
    <mergeCell ref="C115:D115"/>
    <mergeCell ref="C116:D116"/>
    <mergeCell ref="C187:D187"/>
    <mergeCell ref="C200:D200"/>
    <mergeCell ref="C192:D192"/>
    <mergeCell ref="C193:D193"/>
    <mergeCell ref="C194:D194"/>
    <mergeCell ref="C124:D124"/>
    <mergeCell ref="C125:D125"/>
    <mergeCell ref="C126:D126"/>
    <mergeCell ref="C191:D191"/>
    <mergeCell ref="C196:D196"/>
    <mergeCell ref="B9:E9"/>
    <mergeCell ref="A203:E206"/>
    <mergeCell ref="C199:D199"/>
    <mergeCell ref="A50:J50"/>
    <mergeCell ref="A210:J210"/>
    <mergeCell ref="A68:E68"/>
    <mergeCell ref="C198:D198"/>
    <mergeCell ref="C195:D195"/>
    <mergeCell ref="C197:D197"/>
    <mergeCell ref="C122:D122"/>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23:D123"/>
    <mergeCell ref="C118:D118"/>
    <mergeCell ref="C119:D119"/>
    <mergeCell ref="C120:D120"/>
    <mergeCell ref="C121:D121"/>
    <mergeCell ref="C135:D135"/>
    <mergeCell ref="C136:D136"/>
    <mergeCell ref="C137:D137"/>
    <mergeCell ref="C138:D138"/>
    <mergeCell ref="C139:D139"/>
    <mergeCell ref="C140:D140"/>
    <mergeCell ref="C141:D141"/>
    <mergeCell ref="C142:D142"/>
    <mergeCell ref="C143:D143"/>
    <mergeCell ref="C144:D144"/>
    <mergeCell ref="C145:D145"/>
    <mergeCell ref="C146:D146"/>
    <mergeCell ref="C147:D147"/>
    <mergeCell ref="C148:D148"/>
    <mergeCell ref="C149:D149"/>
    <mergeCell ref="C150:D150"/>
    <mergeCell ref="C151:D151"/>
    <mergeCell ref="C152:D152"/>
    <mergeCell ref="C153:D153"/>
    <mergeCell ref="C154:D154"/>
    <mergeCell ref="C155:D155"/>
    <mergeCell ref="C156:D156"/>
    <mergeCell ref="C157:D157"/>
    <mergeCell ref="C158:D158"/>
    <mergeCell ref="C159:D159"/>
    <mergeCell ref="C160:D160"/>
    <mergeCell ref="C161:D161"/>
    <mergeCell ref="C162:D162"/>
    <mergeCell ref="C163:D163"/>
    <mergeCell ref="C164:D164"/>
    <mergeCell ref="C165:D165"/>
    <mergeCell ref="C166:D166"/>
    <mergeCell ref="C167:D167"/>
    <mergeCell ref="C168:D168"/>
    <mergeCell ref="C169:D169"/>
    <mergeCell ref="C170:D170"/>
    <mergeCell ref="C171:D171"/>
    <mergeCell ref="C172:D172"/>
    <mergeCell ref="C173:D173"/>
    <mergeCell ref="C174:D174"/>
    <mergeCell ref="C175:D175"/>
    <mergeCell ref="C176:D176"/>
    <mergeCell ref="C183:D183"/>
    <mergeCell ref="C184:D184"/>
    <mergeCell ref="C185:D185"/>
    <mergeCell ref="C186:D186"/>
    <mergeCell ref="C177:D177"/>
    <mergeCell ref="C178:D178"/>
    <mergeCell ref="C179:D179"/>
    <mergeCell ref="C180:D180"/>
    <mergeCell ref="C181:D181"/>
    <mergeCell ref="C182:D182"/>
  </mergeCells>
  <printOptions horizontalCentered="1" verticalCentered="1"/>
  <pageMargins left="0.41" right="0.25" top="0.37" bottom="0.33" header="0.17" footer="0"/>
  <pageSetup fitToHeight="2" horizontalDpi="600" verticalDpi="600" orientation="portrait" scale="50" r:id="rId3"/>
  <rowBreaks count="2" manualBreakCount="2">
    <brk id="50" max="6" man="1"/>
    <brk id="63" max="255" man="1"/>
  </rowBreaks>
  <customProperties>
    <customPr name="workbookAdvencedSettings" r:id="rId4"/>
    <customPr name="workbookExecutionSettings" r:id="rId5"/>
    <customPr name="workbookGatewaySettings" r:id="rId6"/>
  </customProperties>
  <drawing r:id="rId2"/>
  <legacyDrawing r:id="rId1"/>
</worksheet>
</file>

<file path=xl/worksheets/sheet3.xml><?xml version="1.0" encoding="utf-8"?>
<worksheet xmlns="http://schemas.openxmlformats.org/spreadsheetml/2006/main" xmlns:r="http://schemas.openxmlformats.org/officeDocument/2006/relationships">
  <sheetPr codeName="Sheet5">
    <tabColor rgb="FFFF0000"/>
  </sheetPr>
  <dimension ref="A1:D34"/>
  <sheetViews>
    <sheetView zoomScalePageLayoutView="0" workbookViewId="0" topLeftCell="A1">
      <selection activeCell="A34" sqref="A34:B34"/>
    </sheetView>
  </sheetViews>
  <sheetFormatPr defaultColWidth="9.140625" defaultRowHeight="12.75"/>
  <cols>
    <col min="1" max="1" width="23.28125" style="91" customWidth="1"/>
    <col min="2" max="2" width="24.00390625" style="91" customWidth="1"/>
    <col min="3" max="3" width="23.57421875" style="91" customWidth="1"/>
    <col min="4" max="4" width="21.57421875" style="91" customWidth="1"/>
    <col min="5" max="16384" width="9.140625" style="91" customWidth="1"/>
  </cols>
  <sheetData>
    <row r="1" spans="2:4" ht="15" customHeight="1">
      <c r="B1" s="131" t="s">
        <v>57</v>
      </c>
      <c r="C1" s="131"/>
      <c r="D1" s="131"/>
    </row>
    <row r="2" ht="15" customHeight="1"/>
    <row r="3" spans="2:4" ht="12" customHeight="1">
      <c r="B3" s="130" t="s">
        <v>58</v>
      </c>
      <c r="C3" s="130"/>
      <c r="D3" s="130"/>
    </row>
    <row r="4" spans="2:4" ht="12" customHeight="1">
      <c r="B4" s="130"/>
      <c r="C4" s="130"/>
      <c r="D4" s="130"/>
    </row>
    <row r="5" spans="2:4" ht="12" customHeight="1">
      <c r="B5" s="130"/>
      <c r="C5" s="130"/>
      <c r="D5" s="130"/>
    </row>
    <row r="6" spans="2:4" ht="12" customHeight="1">
      <c r="B6" s="130"/>
      <c r="C6" s="130"/>
      <c r="D6" s="130"/>
    </row>
    <row r="7" spans="2:4" ht="12" customHeight="1">
      <c r="B7" s="130"/>
      <c r="C7" s="130"/>
      <c r="D7" s="130"/>
    </row>
    <row r="8" spans="2:4" ht="12" customHeight="1">
      <c r="B8" s="130"/>
      <c r="C8" s="130"/>
      <c r="D8" s="130"/>
    </row>
    <row r="9" spans="2:4" ht="12" customHeight="1">
      <c r="B9" s="130"/>
      <c r="C9" s="130"/>
      <c r="D9" s="130"/>
    </row>
    <row r="10" spans="1:4" ht="12" customHeight="1">
      <c r="A10" s="93"/>
      <c r="B10" s="130"/>
      <c r="C10" s="130"/>
      <c r="D10" s="130"/>
    </row>
    <row r="11" spans="2:3" ht="15" customHeight="1">
      <c r="B11" s="92"/>
      <c r="C11" s="92"/>
    </row>
    <row r="12" ht="12" customHeight="1">
      <c r="A12" s="94" t="s">
        <v>59</v>
      </c>
    </row>
    <row r="13" spans="1:4" ht="12.75" customHeight="1">
      <c r="A13" s="133" t="s">
        <v>60</v>
      </c>
      <c r="B13" s="133"/>
      <c r="C13" s="133"/>
      <c r="D13" s="133"/>
    </row>
    <row r="14" spans="1:4" ht="12.75">
      <c r="A14" s="133"/>
      <c r="B14" s="133"/>
      <c r="C14" s="133"/>
      <c r="D14" s="133"/>
    </row>
    <row r="15" spans="1:4" ht="15" customHeight="1">
      <c r="A15" s="133" t="s">
        <v>61</v>
      </c>
      <c r="B15" s="133"/>
      <c r="C15" s="133"/>
      <c r="D15" s="133"/>
    </row>
    <row r="16" spans="1:4" ht="15" customHeight="1">
      <c r="A16" s="133"/>
      <c r="B16" s="133"/>
      <c r="C16" s="133"/>
      <c r="D16" s="133"/>
    </row>
    <row r="17" spans="1:4" ht="19.5" customHeight="1">
      <c r="A17" s="133"/>
      <c r="B17" s="133"/>
      <c r="C17" s="133"/>
      <c r="D17" s="133"/>
    </row>
    <row r="18" spans="1:3" ht="15" customHeight="1">
      <c r="A18" s="95"/>
      <c r="B18" s="95"/>
      <c r="C18" s="95"/>
    </row>
    <row r="19" ht="12" customHeight="1">
      <c r="A19" s="94" t="s">
        <v>62</v>
      </c>
    </row>
    <row r="20" spans="1:4" ht="15" customHeight="1">
      <c r="A20" s="130" t="s">
        <v>63</v>
      </c>
      <c r="B20" s="130"/>
      <c r="C20" s="130"/>
      <c r="D20" s="130"/>
    </row>
    <row r="21" spans="1:4" ht="38.25" customHeight="1">
      <c r="A21" s="130" t="s">
        <v>64</v>
      </c>
      <c r="B21" s="130"/>
      <c r="C21" s="130"/>
      <c r="D21" s="130"/>
    </row>
    <row r="22" spans="1:4" ht="60" customHeight="1">
      <c r="A22" s="130" t="s">
        <v>65</v>
      </c>
      <c r="B22" s="130"/>
      <c r="C22" s="130"/>
      <c r="D22" s="130"/>
    </row>
    <row r="23" spans="1:4" ht="27.75" customHeight="1">
      <c r="A23" s="130" t="s">
        <v>66</v>
      </c>
      <c r="B23" s="130"/>
      <c r="C23" s="130"/>
      <c r="D23" s="130"/>
    </row>
    <row r="24" spans="1:4" ht="38.25" customHeight="1">
      <c r="A24" s="130" t="s">
        <v>67</v>
      </c>
      <c r="B24" s="130"/>
      <c r="C24" s="130"/>
      <c r="D24" s="130"/>
    </row>
    <row r="25" spans="1:4" ht="37.5" customHeight="1">
      <c r="A25" s="130" t="s">
        <v>68</v>
      </c>
      <c r="B25" s="130"/>
      <c r="C25" s="130"/>
      <c r="D25" s="130"/>
    </row>
    <row r="26" spans="1:4" ht="63" customHeight="1">
      <c r="A26" s="130" t="s">
        <v>69</v>
      </c>
      <c r="B26" s="130"/>
      <c r="C26" s="130"/>
      <c r="D26" s="130"/>
    </row>
    <row r="27" spans="1:4" ht="39.75" customHeight="1">
      <c r="A27" s="130" t="s">
        <v>70</v>
      </c>
      <c r="B27" s="130"/>
      <c r="C27" s="130"/>
      <c r="D27" s="130"/>
    </row>
    <row r="28" spans="1:4" ht="15" customHeight="1">
      <c r="A28" s="92"/>
      <c r="B28" s="92"/>
      <c r="C28" s="92"/>
      <c r="D28" s="92"/>
    </row>
    <row r="29" spans="1:4" ht="12" customHeight="1">
      <c r="A29" s="130" t="s">
        <v>71</v>
      </c>
      <c r="B29" s="130"/>
      <c r="C29" s="130"/>
      <c r="D29" s="130"/>
    </row>
    <row r="30" spans="1:4" ht="12" customHeight="1">
      <c r="A30" s="130"/>
      <c r="B30" s="130"/>
      <c r="C30" s="130"/>
      <c r="D30" s="130"/>
    </row>
    <row r="31" spans="1:4" ht="12" customHeight="1">
      <c r="A31" s="130"/>
      <c r="B31" s="130"/>
      <c r="C31" s="130"/>
      <c r="D31" s="130"/>
    </row>
    <row r="32" spans="1:4" ht="15" customHeight="1">
      <c r="A32" s="96"/>
      <c r="B32" s="96"/>
      <c r="C32" s="96"/>
      <c r="D32" s="96"/>
    </row>
    <row r="33" spans="1:4" ht="27" customHeight="1">
      <c r="A33" s="132" t="s">
        <v>84</v>
      </c>
      <c r="B33" s="132"/>
      <c r="C33" s="132" t="s">
        <v>85</v>
      </c>
      <c r="D33" s="132"/>
    </row>
    <row r="34" spans="1:4" ht="27" customHeight="1">
      <c r="A34" s="132" t="s">
        <v>86</v>
      </c>
      <c r="B34" s="132"/>
      <c r="C34" s="132" t="s">
        <v>87</v>
      </c>
      <c r="D34" s="132"/>
    </row>
  </sheetData>
  <sheetProtection/>
  <mergeCells count="17">
    <mergeCell ref="B1:D1"/>
    <mergeCell ref="A34:B34"/>
    <mergeCell ref="A33:B33"/>
    <mergeCell ref="C33:D33"/>
    <mergeCell ref="C34:D34"/>
    <mergeCell ref="B3:D10"/>
    <mergeCell ref="A13:D14"/>
    <mergeCell ref="A15:D17"/>
    <mergeCell ref="A20:D20"/>
    <mergeCell ref="A21:D21"/>
    <mergeCell ref="A22:D22"/>
    <mergeCell ref="A29:D31"/>
    <mergeCell ref="A23:D23"/>
    <mergeCell ref="A24:D24"/>
    <mergeCell ref="A25:D25"/>
    <mergeCell ref="A26:D26"/>
    <mergeCell ref="A27:D27"/>
  </mergeCells>
  <printOptions horizontalCentered="1" verticalCentered="1"/>
  <pageMargins left="0.25" right="0.25" top="0.5" bottom="0.5" header="0.3" footer="0.3"/>
  <pageSetup horizontalDpi="600" verticalDpi="600" orientation="portrait" r:id="rId2"/>
  <customProperties>
    <customPr name="workbookAdvencedSettings" r:id="rId3"/>
    <customPr name="workbookExecutionSettings" r:id="rId4"/>
    <customPr name="workbookGatewaySettings" r:id="rId5"/>
  </customProperties>
  <drawing r:id="rId1"/>
</worksheet>
</file>

<file path=xl/worksheets/sheet4.xml><?xml version="1.0" encoding="utf-8"?>
<worksheet xmlns="http://schemas.openxmlformats.org/spreadsheetml/2006/main" xmlns:r="http://schemas.openxmlformats.org/officeDocument/2006/relationships">
  <sheetPr codeName="Sheet4">
    <tabColor rgb="FFFFFF00"/>
  </sheetPr>
  <dimension ref="A7:O44"/>
  <sheetViews>
    <sheetView showGridLines="0" zoomScalePageLayoutView="0" workbookViewId="0" topLeftCell="A1">
      <selection activeCell="C46" sqref="C46"/>
    </sheetView>
  </sheetViews>
  <sheetFormatPr defaultColWidth="9.140625" defaultRowHeight="12.75"/>
  <cols>
    <col min="1" max="4" width="22.28125" style="0" customWidth="1"/>
    <col min="5" max="5" width="4.7109375" style="0" customWidth="1"/>
  </cols>
  <sheetData>
    <row r="7" spans="1:15" ht="18.75">
      <c r="A7" s="135" t="s">
        <v>88</v>
      </c>
      <c r="B7" s="135"/>
      <c r="C7" s="135"/>
      <c r="D7" s="135"/>
      <c r="E7" s="104"/>
      <c r="F7" s="135" t="s">
        <v>88</v>
      </c>
      <c r="G7" s="135"/>
      <c r="H7" s="135"/>
      <c r="I7" s="135"/>
      <c r="J7" s="135"/>
      <c r="K7" s="135"/>
      <c r="L7" s="135"/>
      <c r="M7" s="135"/>
      <c r="N7" s="135"/>
      <c r="O7" s="135"/>
    </row>
    <row r="8" spans="1:15" ht="18.75">
      <c r="A8" s="135" t="s">
        <v>89</v>
      </c>
      <c r="B8" s="135"/>
      <c r="C8" s="135"/>
      <c r="D8" s="135"/>
      <c r="E8" s="104"/>
      <c r="F8" s="135" t="s">
        <v>114</v>
      </c>
      <c r="G8" s="135"/>
      <c r="H8" s="135"/>
      <c r="I8" s="135"/>
      <c r="J8" s="135"/>
      <c r="K8" s="135"/>
      <c r="L8" s="135"/>
      <c r="M8" s="135"/>
      <c r="N8" s="135"/>
      <c r="O8" s="135"/>
    </row>
    <row r="9" spans="1:15" ht="18.75">
      <c r="A9" s="135" t="s">
        <v>90</v>
      </c>
      <c r="B9" s="135"/>
      <c r="C9" s="135"/>
      <c r="D9" s="135"/>
      <c r="E9" s="104"/>
      <c r="F9" s="135"/>
      <c r="G9" s="135"/>
      <c r="H9" s="135"/>
      <c r="I9" s="135"/>
      <c r="J9" s="135"/>
      <c r="K9" s="135"/>
      <c r="L9" s="135"/>
      <c r="M9" s="135"/>
      <c r="N9" s="135"/>
      <c r="O9" s="135"/>
    </row>
    <row r="11" spans="1:15" ht="17.25">
      <c r="A11" s="136" t="s">
        <v>109</v>
      </c>
      <c r="B11" s="136"/>
      <c r="C11" s="136"/>
      <c r="D11" s="136"/>
      <c r="E11" s="103"/>
      <c r="F11" s="139" t="s">
        <v>114</v>
      </c>
      <c r="G11" s="139"/>
      <c r="H11" s="139"/>
      <c r="I11" s="139"/>
      <c r="J11" s="139"/>
      <c r="K11" s="139"/>
      <c r="L11" s="139"/>
      <c r="M11" s="139"/>
      <c r="N11" s="139"/>
      <c r="O11" s="139"/>
    </row>
    <row r="12" spans="1:15" ht="15.75">
      <c r="A12" s="136" t="s">
        <v>106</v>
      </c>
      <c r="B12" s="136"/>
      <c r="C12" s="136"/>
      <c r="D12" s="136"/>
      <c r="E12" s="103"/>
      <c r="F12" s="137" t="s">
        <v>116</v>
      </c>
      <c r="G12" s="137"/>
      <c r="H12" s="137"/>
      <c r="I12" s="137"/>
      <c r="J12" s="137"/>
      <c r="K12" s="137"/>
      <c r="L12" s="137"/>
      <c r="M12" s="137"/>
      <c r="N12" s="137"/>
      <c r="O12" s="137"/>
    </row>
    <row r="13" spans="1:15" ht="15.75">
      <c r="A13" s="136" t="s">
        <v>107</v>
      </c>
      <c r="B13" s="136"/>
      <c r="C13" s="136"/>
      <c r="D13" s="136"/>
      <c r="E13" s="103"/>
      <c r="F13" s="137"/>
      <c r="G13" s="137"/>
      <c r="H13" s="137"/>
      <c r="I13" s="137"/>
      <c r="J13" s="137"/>
      <c r="K13" s="137"/>
      <c r="L13" s="137"/>
      <c r="M13" s="137"/>
      <c r="N13" s="137"/>
      <c r="O13" s="137"/>
    </row>
    <row r="14" spans="1:15" ht="15.75" customHeight="1">
      <c r="A14" s="136" t="s">
        <v>93</v>
      </c>
      <c r="B14" s="136"/>
      <c r="C14" s="136"/>
      <c r="D14" s="136"/>
      <c r="E14" s="103"/>
      <c r="F14" s="140" t="s">
        <v>117</v>
      </c>
      <c r="G14" s="140"/>
      <c r="H14" s="140"/>
      <c r="I14" s="140"/>
      <c r="J14" s="140"/>
      <c r="K14" s="140"/>
      <c r="L14" s="140"/>
      <c r="M14" s="140"/>
      <c r="N14" s="140"/>
      <c r="O14" s="140"/>
    </row>
    <row r="15" spans="1:15" ht="15.75" customHeight="1">
      <c r="A15" s="136" t="s">
        <v>94</v>
      </c>
      <c r="B15" s="136"/>
      <c r="C15" s="136"/>
      <c r="D15" s="136"/>
      <c r="E15" s="103"/>
      <c r="F15" s="140"/>
      <c r="G15" s="140"/>
      <c r="H15" s="140"/>
      <c r="I15" s="140"/>
      <c r="J15" s="140"/>
      <c r="K15" s="140"/>
      <c r="L15" s="140"/>
      <c r="M15" s="140"/>
      <c r="N15" s="140"/>
      <c r="O15" s="140"/>
    </row>
    <row r="16" spans="1:15" ht="15.75" customHeight="1">
      <c r="A16" s="136" t="s">
        <v>95</v>
      </c>
      <c r="B16" s="136"/>
      <c r="C16" s="136"/>
      <c r="D16" s="136"/>
      <c r="E16" s="103"/>
      <c r="F16" s="140"/>
      <c r="G16" s="140"/>
      <c r="H16" s="140"/>
      <c r="I16" s="140"/>
      <c r="J16" s="140"/>
      <c r="K16" s="140"/>
      <c r="L16" s="140"/>
      <c r="M16" s="140"/>
      <c r="N16" s="140"/>
      <c r="O16" s="140"/>
    </row>
    <row r="17" spans="1:15" ht="15.75" customHeight="1">
      <c r="A17" s="136" t="s">
        <v>96</v>
      </c>
      <c r="B17" s="136"/>
      <c r="C17" s="136"/>
      <c r="D17" s="136"/>
      <c r="E17" s="103"/>
      <c r="F17" s="140" t="s">
        <v>118</v>
      </c>
      <c r="G17" s="140"/>
      <c r="H17" s="140"/>
      <c r="I17" s="140"/>
      <c r="J17" s="140"/>
      <c r="K17" s="140"/>
      <c r="L17" s="140"/>
      <c r="M17" s="140"/>
      <c r="N17" s="140"/>
      <c r="O17" s="140"/>
    </row>
    <row r="18" spans="1:15" ht="15.75" customHeight="1">
      <c r="A18" s="136" t="s">
        <v>97</v>
      </c>
      <c r="B18" s="136"/>
      <c r="C18" s="136"/>
      <c r="D18" s="136"/>
      <c r="E18" s="103"/>
      <c r="F18" s="140"/>
      <c r="G18" s="140"/>
      <c r="H18" s="140"/>
      <c r="I18" s="140"/>
      <c r="J18" s="140"/>
      <c r="K18" s="140"/>
      <c r="L18" s="140"/>
      <c r="M18" s="140"/>
      <c r="N18" s="140"/>
      <c r="O18" s="140"/>
    </row>
    <row r="19" spans="1:15" ht="15.75" customHeight="1">
      <c r="A19" s="136" t="s">
        <v>98</v>
      </c>
      <c r="B19" s="136"/>
      <c r="C19" s="136"/>
      <c r="D19" s="136"/>
      <c r="E19" s="103"/>
      <c r="F19" s="140"/>
      <c r="G19" s="140"/>
      <c r="H19" s="140"/>
      <c r="I19" s="140"/>
      <c r="J19" s="140"/>
      <c r="K19" s="140"/>
      <c r="L19" s="140"/>
      <c r="M19" s="140"/>
      <c r="N19" s="140"/>
      <c r="O19" s="140"/>
    </row>
    <row r="20" spans="1:15" ht="31.5" customHeight="1">
      <c r="A20" s="138" t="s">
        <v>99</v>
      </c>
      <c r="B20" s="138"/>
      <c r="C20" s="138"/>
      <c r="D20" s="138"/>
      <c r="E20" s="105"/>
      <c r="F20" s="140"/>
      <c r="G20" s="140"/>
      <c r="H20" s="140"/>
      <c r="I20" s="140"/>
      <c r="J20" s="140"/>
      <c r="K20" s="140"/>
      <c r="L20" s="140"/>
      <c r="M20" s="140"/>
      <c r="N20" s="140"/>
      <c r="O20" s="140"/>
    </row>
    <row r="21" spans="1:15" ht="17.25" customHeight="1">
      <c r="A21" s="136"/>
      <c r="B21" s="136"/>
      <c r="C21" s="136"/>
      <c r="D21" s="136"/>
      <c r="E21" s="103"/>
      <c r="F21" s="137"/>
      <c r="G21" s="137"/>
      <c r="H21" s="137"/>
      <c r="I21" s="137"/>
      <c r="J21" s="137"/>
      <c r="K21" s="137"/>
      <c r="L21" s="137"/>
      <c r="M21" s="137"/>
      <c r="N21" s="137"/>
      <c r="O21" s="137"/>
    </row>
    <row r="22" spans="1:15" ht="15.75">
      <c r="A22" s="136" t="s">
        <v>108</v>
      </c>
      <c r="B22" s="136"/>
      <c r="C22" s="136"/>
      <c r="D22" s="136"/>
      <c r="E22" s="103"/>
      <c r="F22" s="137"/>
      <c r="G22" s="137"/>
      <c r="H22" s="137"/>
      <c r="I22" s="137"/>
      <c r="J22" s="137"/>
      <c r="K22" s="137"/>
      <c r="L22" s="137"/>
      <c r="M22" s="137"/>
      <c r="N22" s="137"/>
      <c r="O22" s="137"/>
    </row>
    <row r="23" spans="1:15" ht="15.75">
      <c r="A23" s="136" t="s">
        <v>91</v>
      </c>
      <c r="B23" s="136"/>
      <c r="C23" s="136"/>
      <c r="D23" s="136"/>
      <c r="E23" s="103"/>
      <c r="F23" s="137"/>
      <c r="G23" s="137"/>
      <c r="H23" s="137"/>
      <c r="I23" s="137"/>
      <c r="J23" s="137"/>
      <c r="K23" s="137"/>
      <c r="L23" s="137"/>
      <c r="M23" s="137"/>
      <c r="N23" s="137"/>
      <c r="O23" s="137"/>
    </row>
    <row r="24" spans="1:15" ht="15.75">
      <c r="A24" s="136" t="s">
        <v>92</v>
      </c>
      <c r="B24" s="136"/>
      <c r="C24" s="136"/>
      <c r="D24" s="136"/>
      <c r="E24" s="103"/>
      <c r="F24" s="137"/>
      <c r="G24" s="137"/>
      <c r="H24" s="137"/>
      <c r="I24" s="137"/>
      <c r="J24" s="137"/>
      <c r="K24" s="137"/>
      <c r="L24" s="137"/>
      <c r="M24" s="137"/>
      <c r="N24" s="137"/>
      <c r="O24" s="137"/>
    </row>
    <row r="25" spans="1:15" ht="15.75">
      <c r="A25" s="136" t="s">
        <v>93</v>
      </c>
      <c r="B25" s="136"/>
      <c r="C25" s="136"/>
      <c r="D25" s="136"/>
      <c r="E25" s="103"/>
      <c r="F25" s="137"/>
      <c r="G25" s="137"/>
      <c r="H25" s="137"/>
      <c r="I25" s="137"/>
      <c r="J25" s="137"/>
      <c r="K25" s="137"/>
      <c r="L25" s="137"/>
      <c r="M25" s="137"/>
      <c r="N25" s="137"/>
      <c r="O25" s="137"/>
    </row>
    <row r="26" spans="1:15" ht="15.75">
      <c r="A26" s="136" t="s">
        <v>94</v>
      </c>
      <c r="B26" s="136"/>
      <c r="C26" s="136"/>
      <c r="D26" s="136"/>
      <c r="E26" s="103"/>
      <c r="F26" s="137"/>
      <c r="G26" s="137"/>
      <c r="H26" s="137"/>
      <c r="I26" s="137"/>
      <c r="J26" s="137"/>
      <c r="K26" s="137"/>
      <c r="L26" s="137"/>
      <c r="M26" s="137"/>
      <c r="N26" s="137"/>
      <c r="O26" s="137"/>
    </row>
    <row r="27" spans="1:15" ht="15.75">
      <c r="A27" s="136" t="s">
        <v>100</v>
      </c>
      <c r="B27" s="136"/>
      <c r="C27" s="136"/>
      <c r="D27" s="136"/>
      <c r="E27" s="103"/>
      <c r="F27" s="137"/>
      <c r="G27" s="137"/>
      <c r="H27" s="137"/>
      <c r="I27" s="137"/>
      <c r="J27" s="137"/>
      <c r="K27" s="137"/>
      <c r="L27" s="137"/>
      <c r="M27" s="137"/>
      <c r="N27" s="137"/>
      <c r="O27" s="137"/>
    </row>
    <row r="28" spans="1:5" ht="15">
      <c r="A28" s="136" t="s">
        <v>101</v>
      </c>
      <c r="B28" s="136"/>
      <c r="C28" s="136"/>
      <c r="D28" s="136"/>
      <c r="E28" s="103"/>
    </row>
    <row r="29" spans="1:5" ht="15">
      <c r="A29" s="136" t="s">
        <v>102</v>
      </c>
      <c r="B29" s="136"/>
      <c r="C29" s="136"/>
      <c r="D29" s="136"/>
      <c r="E29" s="103"/>
    </row>
    <row r="30" spans="1:5" ht="15">
      <c r="A30" s="136" t="s">
        <v>103</v>
      </c>
      <c r="B30" s="136"/>
      <c r="C30" s="136"/>
      <c r="D30" s="136"/>
      <c r="E30" s="103"/>
    </row>
    <row r="31" spans="1:5" ht="15">
      <c r="A31" s="136" t="s">
        <v>104</v>
      </c>
      <c r="B31" s="136"/>
      <c r="C31" s="136"/>
      <c r="D31" s="136"/>
      <c r="E31" s="103"/>
    </row>
    <row r="32" ht="15">
      <c r="A32" s="102"/>
    </row>
    <row r="33" spans="1:5" ht="15">
      <c r="A33" s="136" t="s">
        <v>105</v>
      </c>
      <c r="B33" s="136"/>
      <c r="C33" s="136"/>
      <c r="D33" s="136"/>
      <c r="E33" s="103"/>
    </row>
    <row r="34" spans="1:5" ht="15">
      <c r="A34" s="136" t="s">
        <v>110</v>
      </c>
      <c r="B34" s="136"/>
      <c r="C34" s="136"/>
      <c r="D34" s="136"/>
      <c r="E34" s="103"/>
    </row>
    <row r="35" spans="1:5" ht="15">
      <c r="A35" s="136" t="s">
        <v>111</v>
      </c>
      <c r="B35" s="136"/>
      <c r="C35" s="136"/>
      <c r="D35" s="136"/>
      <c r="E35" s="103"/>
    </row>
    <row r="36" spans="1:5" ht="15">
      <c r="A36" s="136" t="s">
        <v>112</v>
      </c>
      <c r="B36" s="136"/>
      <c r="C36" s="136"/>
      <c r="D36" s="136"/>
      <c r="E36" s="103"/>
    </row>
    <row r="37" spans="1:5" ht="15">
      <c r="A37" s="136" t="s">
        <v>113</v>
      </c>
      <c r="B37" s="136"/>
      <c r="C37" s="136"/>
      <c r="D37" s="136"/>
      <c r="E37" s="103"/>
    </row>
    <row r="39" spans="1:5" ht="12.75">
      <c r="A39" s="134" t="s">
        <v>115</v>
      </c>
      <c r="B39" s="134"/>
      <c r="C39" s="134"/>
      <c r="D39" s="134"/>
      <c r="E39" s="92"/>
    </row>
    <row r="40" spans="1:5" ht="12.75">
      <c r="A40" s="134"/>
      <c r="B40" s="134"/>
      <c r="C40" s="134"/>
      <c r="D40" s="134"/>
      <c r="E40" s="92"/>
    </row>
    <row r="41" spans="1:5" ht="12.75">
      <c r="A41" s="134"/>
      <c r="B41" s="134"/>
      <c r="C41" s="134"/>
      <c r="D41" s="134"/>
      <c r="E41" s="92"/>
    </row>
    <row r="42" spans="1:5" ht="12.75">
      <c r="A42" s="96"/>
      <c r="B42" s="96"/>
      <c r="C42" s="96"/>
      <c r="D42" s="96"/>
      <c r="E42" s="96"/>
    </row>
    <row r="43" spans="1:5" ht="12.75">
      <c r="A43" s="132" t="s">
        <v>84</v>
      </c>
      <c r="B43" s="132"/>
      <c r="C43" s="132" t="s">
        <v>85</v>
      </c>
      <c r="D43" s="132"/>
      <c r="E43" s="112"/>
    </row>
    <row r="44" spans="1:5" ht="12.75">
      <c r="A44" s="132" t="s">
        <v>86</v>
      </c>
      <c r="B44" s="132"/>
      <c r="C44" s="132" t="s">
        <v>87</v>
      </c>
      <c r="D44" s="132"/>
      <c r="E44" s="112"/>
    </row>
  </sheetData>
  <sheetProtection/>
  <mergeCells count="49">
    <mergeCell ref="F26:O26"/>
    <mergeCell ref="F27:O27"/>
    <mergeCell ref="F14:O16"/>
    <mergeCell ref="F17:O20"/>
    <mergeCell ref="F21:O21"/>
    <mergeCell ref="F22:O22"/>
    <mergeCell ref="F23:O23"/>
    <mergeCell ref="F24:O24"/>
    <mergeCell ref="F25:O25"/>
    <mergeCell ref="A36:D36"/>
    <mergeCell ref="A37:D37"/>
    <mergeCell ref="F7:O7"/>
    <mergeCell ref="F8:O8"/>
    <mergeCell ref="F9:O9"/>
    <mergeCell ref="F11:O11"/>
    <mergeCell ref="F12:O12"/>
    <mergeCell ref="A31:D31"/>
    <mergeCell ref="A33:D33"/>
    <mergeCell ref="A34:D34"/>
    <mergeCell ref="A35:D35"/>
    <mergeCell ref="F13:O13"/>
    <mergeCell ref="A25:D25"/>
    <mergeCell ref="A26:D26"/>
    <mergeCell ref="A27:D27"/>
    <mergeCell ref="A28:D28"/>
    <mergeCell ref="A29:D29"/>
    <mergeCell ref="A30:D30"/>
    <mergeCell ref="A19:D19"/>
    <mergeCell ref="A20:D20"/>
    <mergeCell ref="A21:D21"/>
    <mergeCell ref="A22:D22"/>
    <mergeCell ref="A23:D23"/>
    <mergeCell ref="A24:D24"/>
    <mergeCell ref="A13:D13"/>
    <mergeCell ref="A14:D14"/>
    <mergeCell ref="A15:D15"/>
    <mergeCell ref="A16:D16"/>
    <mergeCell ref="A17:D17"/>
    <mergeCell ref="A18:D18"/>
    <mergeCell ref="A39:D41"/>
    <mergeCell ref="A43:B43"/>
    <mergeCell ref="C43:D43"/>
    <mergeCell ref="A44:B44"/>
    <mergeCell ref="C44:D44"/>
    <mergeCell ref="A7:D7"/>
    <mergeCell ref="A8:D8"/>
    <mergeCell ref="A9:D9"/>
    <mergeCell ref="A11:D11"/>
    <mergeCell ref="A12:D12"/>
  </mergeCells>
  <printOptions/>
  <pageMargins left="0.75" right="0.5" top="0.5" bottom="0.5" header="0.3" footer="0.3"/>
  <pageSetup horizontalDpi="600" verticalDpi="600" orientation="portrait" r:id="rId2"/>
  <customProperties>
    <customPr name="workbookAdvencedSettings" r:id="rId3"/>
    <customPr name="workbookExecutionSettings" r:id="rId4"/>
    <customPr name="workbookGatewaySettings" r:id="rId5"/>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STTAS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COC and Instructions</dc:title>
  <dc:subject>Country of Origin English and French</dc:subject>
  <dc:creator>Hallie Johnson/Stacey Moran</dc:creator>
  <cp:keywords/>
  <dc:description/>
  <cp:lastModifiedBy>rad-adm-rm</cp:lastModifiedBy>
  <cp:lastPrinted>2017-01-16T15:28:16Z</cp:lastPrinted>
  <dcterms:created xsi:type="dcterms:W3CDTF">2006-07-28T15:10:01Z</dcterms:created>
  <dcterms:modified xsi:type="dcterms:W3CDTF">2017-01-16T17:09:13Z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7493c35d-4e39-405c-87eb-37751717dfdf</vt:lpwstr>
  </property>
</Properties>
</file>